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Arandano - Ciruela/Temp 2024 - 2025/"/>
    </mc:Choice>
  </mc:AlternateContent>
  <bookViews>
    <workbookView xWindow="0" yWindow="0" windowWidth="20490" windowHeight="6720" tabRatio="553"/>
  </bookViews>
  <sheets>
    <sheet name="CSP INSCRITOS" sheetId="3" r:id="rId1"/>
    <sheet name="CSG INSCRITOS" sheetId="2" r:id="rId2"/>
  </sheets>
  <definedNames>
    <definedName name="_xlnm._FilterDatabase" localSheetId="1" hidden="1">'CSG INSCRITOS'!$C$9:$G$3540</definedName>
    <definedName name="_xlnm._FilterDatabase" localSheetId="0" hidden="1">'CSP INSCRITOS'!$C$9:$G$350</definedName>
    <definedName name="_xlnm.Print_Area" localSheetId="1">'CSG INSCRITOS'!$B$1:$G$843</definedName>
    <definedName name="_xlnm.Print_Area" localSheetId="0">'CSP INSCRITOS'!$B$1:$G$209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<sst xmlns="http://schemas.openxmlformats.org/spreadsheetml/2006/main" count="11734" uniqueCount="239">
  <si>
    <t>METROPOLITANA</t>
  </si>
  <si>
    <t>MAULE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</si>
  <si>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</si>
  <si>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</si>
  <si>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</si>
  <si>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</si>
  <si>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</si>
  <si>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</si>
  <si>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</si>
  <si>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</si>
  <si>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</si>
  <si>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</si>
  <si>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</si>
  <si>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</si>
  <si>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</si>
  <si>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</si>
  <si>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</si>
  <si>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</si>
  <si>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</si>
  <si>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</si>
  <si>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</si>
  <si>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</si>
  <si>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</si>
  <si>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</si>
  <si>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</si>
  <si>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</si>
  <si>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</si>
  <si>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</si>
  <si>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BIOBÍO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</si>
  <si>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</si>
  <si>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</si>
  <si>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</si>
  <si>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</si>
  <si>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</si>
  <si>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</si>
  <si>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</si>
  <si>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</si>
  <si>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</si>
  <si>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</si>
  <si>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</si>
  <si>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</si>
  <si>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</si>
  <si>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CAUQUENES</t>
  </si>
  <si>
    <t>PENCAHUE</t>
  </si>
  <si>
    <t>RIO CLARO</t>
  </si>
  <si>
    <t>CUREPTO</t>
  </si>
  <si>
    <t>PELARCO</t>
  </si>
  <si>
    <t>SAN RAFAEL</t>
  </si>
  <si>
    <t>CONSTITUCION</t>
  </si>
  <si>
    <t>LONGAVI</t>
  </si>
  <si>
    <t>COLBUN</t>
  </si>
  <si>
    <t>ÑUBLE</t>
  </si>
  <si>
    <t>COELEMU</t>
  </si>
  <si>
    <t>NINHUE</t>
  </si>
  <si>
    <t>ÑIQUEN</t>
  </si>
  <si>
    <t>SAN FABIAN</t>
  </si>
  <si>
    <t>SAN NICOLAS</t>
  </si>
  <si>
    <t>CHILLAN</t>
  </si>
  <si>
    <t>CHILLAN VIEJO</t>
  </si>
  <si>
    <t>COIHUECO</t>
  </si>
  <si>
    <t>PORTEZUELO</t>
  </si>
  <si>
    <t>SAN IGNACIO</t>
  </si>
  <si>
    <t>QUILLON</t>
  </si>
  <si>
    <t>YUNGAY</t>
  </si>
  <si>
    <t>PEMUCO</t>
  </si>
  <si>
    <t>EL CARMEN</t>
  </si>
  <si>
    <t>CABRERO</t>
  </si>
  <si>
    <t>LOS ANGELES</t>
  </si>
  <si>
    <t>TUCAPEL</t>
  </si>
  <si>
    <t>YUMBEL</t>
  </si>
  <si>
    <t xml:space="preserve"> CACHAPOAL</t>
  </si>
  <si>
    <t>CHACABUCO</t>
  </si>
  <si>
    <t>SANTIAGO</t>
  </si>
  <si>
    <t>ITATA</t>
  </si>
  <si>
    <t>ATACAMA</t>
  </si>
  <si>
    <t>TIERRA AMARILLA</t>
  </si>
  <si>
    <t>COPIAPO</t>
  </si>
  <si>
    <t>COQUIMBO</t>
  </si>
  <si>
    <t>MONTE PATRIA</t>
  </si>
  <si>
    <t>PUNITAQUI</t>
  </si>
  <si>
    <t>ILLAPEL</t>
  </si>
  <si>
    <t>LOS VILOS</t>
  </si>
  <si>
    <t>SALAMANCA</t>
  </si>
  <si>
    <t>OVALLE</t>
  </si>
  <si>
    <t>LA SERENA</t>
  </si>
  <si>
    <t>VICUÑA</t>
  </si>
  <si>
    <t>VALPARAISO</t>
  </si>
  <si>
    <t>SAN ESTEBAN</t>
  </si>
  <si>
    <t>PANQUEHUE</t>
  </si>
  <si>
    <t>CABILDO</t>
  </si>
  <si>
    <t>CASABLANCA</t>
  </si>
  <si>
    <t>PETORCA</t>
  </si>
  <si>
    <t>QUILLOTA</t>
  </si>
  <si>
    <t>CATEMU</t>
  </si>
  <si>
    <t>CARTAGENA</t>
  </si>
  <si>
    <t>VILLA ALEMANA</t>
  </si>
  <si>
    <t>HIJUELAS</t>
  </si>
  <si>
    <t>SAN ANTONIO</t>
  </si>
  <si>
    <t>RINCONADA</t>
  </si>
  <si>
    <t>ZAPALLAR</t>
  </si>
  <si>
    <t>SANTO DOMINGO</t>
  </si>
  <si>
    <t>NOGALES</t>
  </si>
  <si>
    <t>ALGARROBO</t>
  </si>
  <si>
    <t>LA CRUZ</t>
  </si>
  <si>
    <t>PUTAENDO</t>
  </si>
  <si>
    <t>REQUINOA</t>
  </si>
  <si>
    <t>PICHIDEGUA</t>
  </si>
  <si>
    <t>LOLOL</t>
  </si>
  <si>
    <t>SAN FERNANDO</t>
  </si>
  <si>
    <t>PALMILLA</t>
  </si>
  <si>
    <t>RENGO</t>
  </si>
  <si>
    <t>CHEPICA</t>
  </si>
  <si>
    <t>PERALILLO</t>
  </si>
  <si>
    <t>COLTAUCO</t>
  </si>
  <si>
    <t>RANCAGUA</t>
  </si>
  <si>
    <t>SANTA CRUZ</t>
  </si>
  <si>
    <t>LA ESTRELLA</t>
  </si>
  <si>
    <t>MALLOA</t>
  </si>
  <si>
    <t>CODEGUA</t>
  </si>
  <si>
    <t>MOSTAZAL</t>
  </si>
  <si>
    <t>LAS CABRAS</t>
  </si>
  <si>
    <t>NAVIDAD</t>
  </si>
  <si>
    <t>MARCHIHUE</t>
  </si>
  <si>
    <t>LITUECHE</t>
  </si>
  <si>
    <t>PAREDONES</t>
  </si>
  <si>
    <t>SAN VICENTE</t>
  </si>
  <si>
    <t>PEUMO</t>
  </si>
  <si>
    <t>DEL MAULE</t>
  </si>
  <si>
    <t>CURICO</t>
  </si>
  <si>
    <t>EMPEDRADO</t>
  </si>
  <si>
    <t>CHANCO</t>
  </si>
  <si>
    <t>DEL BÍOBIO</t>
  </si>
  <si>
    <t>NEGRETE</t>
  </si>
  <si>
    <t>LEBU</t>
  </si>
  <si>
    <t>NACIMIENTO</t>
  </si>
  <si>
    <t>QUILACO</t>
  </si>
  <si>
    <t>QUILLECO</t>
  </si>
  <si>
    <t>CONTULMO</t>
  </si>
  <si>
    <t>CAÑETE</t>
  </si>
  <si>
    <t>FLORIDA</t>
  </si>
  <si>
    <t>DE LA ARAUCANÍA</t>
  </si>
  <si>
    <t>LAUTARO</t>
  </si>
  <si>
    <t>VICTORIA</t>
  </si>
  <si>
    <t>FREIRE</t>
  </si>
  <si>
    <t>ANGOL</t>
  </si>
  <si>
    <t>COLLIPULLI</t>
  </si>
  <si>
    <t>TRAIGUEN</t>
  </si>
  <si>
    <t>VILLARRICA</t>
  </si>
  <si>
    <t>GORBEA</t>
  </si>
  <si>
    <t>NUEVA IMPERIAL</t>
  </si>
  <si>
    <t>ERCILLA</t>
  </si>
  <si>
    <t>LONCOCHE</t>
  </si>
  <si>
    <t>RENAICO</t>
  </si>
  <si>
    <t>TEODORO SCHMIDT</t>
  </si>
  <si>
    <t>VILCUN</t>
  </si>
  <si>
    <t>GALVARINO</t>
  </si>
  <si>
    <t>TEMUCO</t>
  </si>
  <si>
    <t>PERQUENCO</t>
  </si>
  <si>
    <t>CUNCO</t>
  </si>
  <si>
    <t>PUCON</t>
  </si>
  <si>
    <t>CURACAUTIN</t>
  </si>
  <si>
    <t>LOS SAUCES</t>
  </si>
  <si>
    <t>PADRE LAS CASAS</t>
  </si>
  <si>
    <t>TOLTEN</t>
  </si>
  <si>
    <t>MELIPEUCO</t>
  </si>
  <si>
    <t>DE LOS LAGOS</t>
  </si>
  <si>
    <t>SAN PABLO</t>
  </si>
  <si>
    <t>OSORNO</t>
  </si>
  <si>
    <t>PURRANQUE</t>
  </si>
  <si>
    <t>RIO NEGRO</t>
  </si>
  <si>
    <t>PUYEHUE</t>
  </si>
  <si>
    <t>LOS MUERMOS</t>
  </si>
  <si>
    <t>PUERTO OCTAY</t>
  </si>
  <si>
    <t>MAULLIN</t>
  </si>
  <si>
    <t>LLANQUIHUE</t>
  </si>
  <si>
    <t>FRESIA</t>
  </si>
  <si>
    <t>ANCUD</t>
  </si>
  <si>
    <t>FRUTILLAR</t>
  </si>
  <si>
    <t>PUERTO MONTT</t>
  </si>
  <si>
    <t>DE LOS RÍOS</t>
  </si>
  <si>
    <t>LA UNION</t>
  </si>
  <si>
    <t>MARIQUINA</t>
  </si>
  <si>
    <t>LANCO</t>
  </si>
  <si>
    <t>MAFIL</t>
  </si>
  <si>
    <t>PANGUIPULLI</t>
  </si>
  <si>
    <t>RIO BUENO</t>
  </si>
  <si>
    <t>PAILLACO</t>
  </si>
  <si>
    <t>LAGO RANCO</t>
  </si>
  <si>
    <t>LOS LAGOS</t>
  </si>
  <si>
    <t>FUTRONO</t>
  </si>
  <si>
    <t>VALDIVIA</t>
  </si>
  <si>
    <t>RANQUIL</t>
  </si>
  <si>
    <t>COBQUECURA</t>
  </si>
  <si>
    <t>COPIAPÓ</t>
  </si>
  <si>
    <t>LIMARÍ</t>
  </si>
  <si>
    <t>CHOAPA</t>
  </si>
  <si>
    <t>ELQUI</t>
  </si>
  <si>
    <t>LOS ANDES</t>
  </si>
  <si>
    <t>SAN FELIPE</t>
  </si>
  <si>
    <t>VALPARAÍSO</t>
  </si>
  <si>
    <t>MARGA MARGA</t>
  </si>
  <si>
    <t>CARDENAL CARO</t>
  </si>
  <si>
    <t>ARAUCO</t>
  </si>
  <si>
    <t>CONCEPCIÓN</t>
  </si>
  <si>
    <t>CAUTÍN</t>
  </si>
  <si>
    <t>MALLECO</t>
  </si>
  <si>
    <t>CHILOÉ</t>
  </si>
  <si>
    <t>RANCO</t>
  </si>
  <si>
    <t xml:space="preserve">REGISTRO CSG ARÁNDANO </t>
  </si>
  <si>
    <t>INSCRITOS</t>
  </si>
  <si>
    <t xml:space="preserve">REGISTRO CSP ARÁNDANO </t>
  </si>
  <si>
    <t>COMBARBALA</t>
  </si>
  <si>
    <t>MACHALI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</si>
  <si>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</si>
  <si>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</si>
  <si>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</si>
  <si>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</si>
  <si>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</si>
  <si>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</si>
  <si>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</si>
  <si>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</si>
  <si>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</si>
  <si>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CSP</t>
  </si>
  <si>
    <t>LLAY-LLAY</t>
  </si>
  <si>
    <t>O HIGGINS</t>
  </si>
  <si>
    <t>QUINTA TILCOCO</t>
  </si>
  <si>
    <t>TIL-TIL</t>
  </si>
  <si>
    <t>SANTA MARÍA</t>
  </si>
  <si>
    <t>CALERA</t>
  </si>
  <si>
    <t>HUALAÑE</t>
  </si>
  <si>
    <t>SANTA BARBARA</t>
  </si>
  <si>
    <t>MULCHEN</t>
  </si>
  <si>
    <t>PITRUFQUEN</t>
  </si>
  <si>
    <t>PEÑAFLOR</t>
  </si>
  <si>
    <t>PUREN</t>
  </si>
  <si>
    <t>MULCHÉN</t>
  </si>
  <si>
    <t>LOS ALAMOS</t>
  </si>
  <si>
    <t>TEMPORADA 2024 - 2025 (372)</t>
  </si>
  <si>
    <t>TEMPORADA 2024 - 2025 (3.537)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</si>
</sst>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895349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895349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1"/>
  <sheetViews>
    <sheetView tabSelected="1" zoomScaleNormal="100" workbookViewId="0">
      <selection activeCell="I13" sqref="I13"/>
    </sheetView>
  </sheetViews>
  <sheetFormatPr baseColWidth="10" defaultRowHeight="15" x14ac:dyDescent="0.2"/>
  <cols>
    <col min="1" max="1" width="3.140625" customWidth="1"/>
    <col min="2" max="2" width="5" customWidth="1"/>
    <col min="3" max="3" width="8.85546875" customWidth="1"/>
    <col min="4" max="4" width="24.7109375" customWidth="1"/>
    <col min="5" max="5" width="24.7109375" style="10" customWidth="1"/>
    <col min="6" max="7" width="24.7109375" customWidth="1"/>
  </cols>
  <sheetData>
    <row r="1" spans="2:7" ht="15.75" x14ac:dyDescent="0.25">
      <c r="B1" s="2"/>
      <c r="C1" s="9"/>
      <c r="D1" s="3"/>
      <c r="F1" s="1"/>
      <c r="G1" s="3"/>
    </row>
    <row r="2" spans="2:7" ht="15.75" x14ac:dyDescent="0.25">
      <c r="B2" s="2"/>
      <c r="C2" s="15"/>
      <c r="D2" s="15"/>
      <c r="E2" s="15"/>
      <c r="F2" s="15"/>
      <c r="G2" s="15"/>
    </row>
    <row r="3" spans="2:7" ht="21" x14ac:dyDescent="0.2">
      <c r="B3" s="13" t="s">
        <v>210</v>
      </c>
      <c r="C3" s="13"/>
      <c r="D3" s="13"/>
      <c r="E3" s="13"/>
      <c r="F3" s="13"/>
      <c r="G3" s="13"/>
    </row>
    <row r="4" spans="2:7" ht="21" x14ac:dyDescent="0.2">
      <c r="B4" s="13" t="s">
        <v>209</v>
      </c>
      <c r="C4" s="13"/>
      <c r="D4" s="13"/>
      <c r="E4" s="13"/>
      <c r="F4" s="13"/>
      <c r="G4" s="13"/>
    </row>
    <row r="5" spans="2:7" ht="21" x14ac:dyDescent="0.2">
      <c r="B5" s="13"/>
      <c r="C5" s="13"/>
      <c r="D5" s="13"/>
      <c r="E5" s="13"/>
      <c r="F5" s="13"/>
      <c r="G5" s="13"/>
    </row>
    <row r="6" spans="2:7" ht="15.75" x14ac:dyDescent="0.25">
      <c r="B6" s="16"/>
      <c r="C6" s="16"/>
      <c r="D6" s="16"/>
      <c r="E6" s="16"/>
      <c r="F6" s="16"/>
      <c r="G6" s="16"/>
    </row>
    <row r="7" spans="2:7" ht="21" x14ac:dyDescent="0.2">
      <c r="B7" s="13" t="s">
        <v>237</v>
      </c>
      <c r="C7" s="13"/>
      <c r="D7" s="13"/>
      <c r="E7" s="13"/>
      <c r="F7" s="13"/>
      <c r="G7" s="13"/>
    </row>
    <row r="8" spans="2:7" ht="20.25" customHeight="1" x14ac:dyDescent="0.2">
      <c r="B8" s="14">
        <v>45582</v>
      </c>
      <c r="C8" s="14"/>
      <c r="D8" s="14"/>
      <c r="E8" s="14"/>
      <c r="F8" s="14"/>
      <c r="G8" s="14"/>
    </row>
    <row r="9" spans="2:7" x14ac:dyDescent="0.25">
      <c r="B9" s="7"/>
      <c r="C9" s="5" t="s">
        <v>2</v>
      </c>
      <c r="D9" s="5" t="s">
        <v>3</v>
      </c>
      <c r="E9" s="6" t="s">
        <v>222</v>
      </c>
      <c r="F9" s="5" t="s">
        <v>4</v>
      </c>
      <c r="G9" s="5" t="s">
        <v>5</v>
      </c>
    </row>
    <row r="10" spans="2:7" x14ac:dyDescent="0.25">
      <c r="B10" s="7">
        <v>1</v>
      </c>
      <c r="C10" s="11">
        <v>3</v>
      </c>
      <c r="D10" s="11" t="s">
        <v>74</v>
      </c>
      <c r="E10" s="11">
        <v>90209</v>
      </c>
      <c r="F10" s="11" t="s">
        <v>193</v>
      </c>
      <c r="G10" s="11" t="s">
        <v>75</v>
      </c>
    </row>
    <row r="11" spans="2:7" x14ac:dyDescent="0.25">
      <c r="B11" s="7">
        <v>2</v>
      </c>
      <c r="C11" s="11">
        <v>3</v>
      </c>
      <c r="D11" s="11" t="s">
        <v>74</v>
      </c>
      <c r="E11" s="11">
        <v>112322</v>
      </c>
      <c r="F11" s="11" t="s">
        <v>193</v>
      </c>
      <c r="G11" s="11" t="s">
        <v>75</v>
      </c>
    </row>
    <row r="12" spans="2:7" x14ac:dyDescent="0.25">
      <c r="B12" s="7">
        <v>3</v>
      </c>
      <c r="C12" s="11">
        <v>3</v>
      </c>
      <c r="D12" s="11" t="s">
        <v>74</v>
      </c>
      <c r="E12" s="11">
        <v>120807</v>
      </c>
      <c r="F12" s="11" t="s">
        <v>193</v>
      </c>
      <c r="G12" s="11" t="s">
        <v>75</v>
      </c>
    </row>
    <row r="13" spans="2:7" x14ac:dyDescent="0.25">
      <c r="B13" s="7">
        <v>4</v>
      </c>
      <c r="C13" s="11">
        <v>3</v>
      </c>
      <c r="D13" s="11" t="s">
        <v>74</v>
      </c>
      <c r="E13" s="11">
        <v>155350</v>
      </c>
      <c r="F13" s="11" t="s">
        <v>193</v>
      </c>
      <c r="G13" s="11" t="s">
        <v>75</v>
      </c>
    </row>
    <row r="14" spans="2:7" x14ac:dyDescent="0.25">
      <c r="B14" s="7">
        <v>5</v>
      </c>
      <c r="C14" s="11">
        <v>4</v>
      </c>
      <c r="D14" s="11" t="s">
        <v>77</v>
      </c>
      <c r="E14" s="11">
        <v>87257</v>
      </c>
      <c r="F14" s="11" t="s">
        <v>196</v>
      </c>
      <c r="G14" s="11" t="s">
        <v>77</v>
      </c>
    </row>
    <row r="15" spans="2:7" x14ac:dyDescent="0.25">
      <c r="B15" s="7">
        <v>6</v>
      </c>
      <c r="C15" s="11">
        <v>4</v>
      </c>
      <c r="D15" s="11" t="s">
        <v>77</v>
      </c>
      <c r="E15" s="11">
        <v>87308</v>
      </c>
      <c r="F15" s="11" t="s">
        <v>194</v>
      </c>
      <c r="G15" s="11" t="s">
        <v>83</v>
      </c>
    </row>
    <row r="16" spans="2:7" x14ac:dyDescent="0.25">
      <c r="B16" s="7">
        <v>7</v>
      </c>
      <c r="C16" s="11">
        <v>4</v>
      </c>
      <c r="D16" s="11" t="s">
        <v>77</v>
      </c>
      <c r="E16" s="11">
        <v>89017</v>
      </c>
      <c r="F16" s="11" t="s">
        <v>194</v>
      </c>
      <c r="G16" s="11" t="s">
        <v>78</v>
      </c>
    </row>
    <row r="17" spans="2:7" x14ac:dyDescent="0.25">
      <c r="B17" s="7">
        <v>8</v>
      </c>
      <c r="C17" s="11">
        <v>4</v>
      </c>
      <c r="D17" s="11" t="s">
        <v>77</v>
      </c>
      <c r="E17" s="11">
        <v>90916</v>
      </c>
      <c r="F17" s="11" t="s">
        <v>194</v>
      </c>
      <c r="G17" s="11" t="s">
        <v>79</v>
      </c>
    </row>
    <row r="18" spans="2:7" x14ac:dyDescent="0.25">
      <c r="B18" s="7">
        <v>9</v>
      </c>
      <c r="C18" s="11">
        <v>4</v>
      </c>
      <c r="D18" s="11" t="s">
        <v>77</v>
      </c>
      <c r="E18" s="11">
        <v>94657</v>
      </c>
      <c r="F18" s="11" t="s">
        <v>194</v>
      </c>
      <c r="G18" s="11" t="s">
        <v>211</v>
      </c>
    </row>
    <row r="19" spans="2:7" x14ac:dyDescent="0.25">
      <c r="B19" s="7">
        <v>10</v>
      </c>
      <c r="C19" s="11">
        <v>4</v>
      </c>
      <c r="D19" s="11" t="s">
        <v>77</v>
      </c>
      <c r="E19" s="11">
        <v>101332</v>
      </c>
      <c r="F19" s="11" t="s">
        <v>196</v>
      </c>
      <c r="G19" s="11" t="s">
        <v>77</v>
      </c>
    </row>
    <row r="20" spans="2:7" x14ac:dyDescent="0.25">
      <c r="B20" s="7">
        <v>11</v>
      </c>
      <c r="C20" s="11">
        <v>4</v>
      </c>
      <c r="D20" s="11" t="s">
        <v>77</v>
      </c>
      <c r="E20" s="11">
        <v>106420</v>
      </c>
      <c r="F20" s="11" t="s">
        <v>194</v>
      </c>
      <c r="G20" s="11" t="s">
        <v>83</v>
      </c>
    </row>
    <row r="21" spans="2:7" x14ac:dyDescent="0.25">
      <c r="B21" s="7">
        <v>12</v>
      </c>
      <c r="C21" s="11">
        <v>4</v>
      </c>
      <c r="D21" s="11" t="s">
        <v>77</v>
      </c>
      <c r="E21" s="11">
        <v>110202</v>
      </c>
      <c r="F21" s="11" t="s">
        <v>194</v>
      </c>
      <c r="G21" s="11" t="s">
        <v>78</v>
      </c>
    </row>
    <row r="22" spans="2:7" x14ac:dyDescent="0.25">
      <c r="B22" s="7">
        <v>13</v>
      </c>
      <c r="C22" s="11">
        <v>4</v>
      </c>
      <c r="D22" s="11" t="s">
        <v>77</v>
      </c>
      <c r="E22" s="11">
        <v>110203</v>
      </c>
      <c r="F22" s="11" t="s">
        <v>194</v>
      </c>
      <c r="G22" s="11" t="s">
        <v>78</v>
      </c>
    </row>
    <row r="23" spans="2:7" x14ac:dyDescent="0.25">
      <c r="B23" s="7">
        <v>14</v>
      </c>
      <c r="C23" s="11">
        <v>4</v>
      </c>
      <c r="D23" s="11" t="s">
        <v>77</v>
      </c>
      <c r="E23" s="11">
        <v>113005</v>
      </c>
      <c r="F23" s="11" t="s">
        <v>195</v>
      </c>
      <c r="G23" s="11" t="s">
        <v>81</v>
      </c>
    </row>
    <row r="24" spans="2:7" x14ac:dyDescent="0.25">
      <c r="B24" s="7">
        <v>15</v>
      </c>
      <c r="C24" s="11">
        <v>4</v>
      </c>
      <c r="D24" s="11" t="s">
        <v>77</v>
      </c>
      <c r="E24" s="11">
        <v>116397</v>
      </c>
      <c r="F24" s="11" t="s">
        <v>196</v>
      </c>
      <c r="G24" s="11" t="s">
        <v>85</v>
      </c>
    </row>
    <row r="25" spans="2:7" x14ac:dyDescent="0.25">
      <c r="B25" s="7">
        <v>16</v>
      </c>
      <c r="C25" s="11">
        <v>4</v>
      </c>
      <c r="D25" s="11" t="s">
        <v>77</v>
      </c>
      <c r="E25" s="11">
        <v>117471</v>
      </c>
      <c r="F25" s="11" t="s">
        <v>196</v>
      </c>
      <c r="G25" s="11" t="s">
        <v>85</v>
      </c>
    </row>
    <row r="26" spans="2:7" x14ac:dyDescent="0.25">
      <c r="B26" s="7">
        <v>17</v>
      </c>
      <c r="C26" s="11">
        <v>4</v>
      </c>
      <c r="D26" s="11" t="s">
        <v>77</v>
      </c>
      <c r="E26" s="11">
        <v>118934</v>
      </c>
      <c r="F26" s="11" t="s">
        <v>194</v>
      </c>
      <c r="G26" s="11" t="s">
        <v>83</v>
      </c>
    </row>
    <row r="27" spans="2:7" x14ac:dyDescent="0.25">
      <c r="B27" s="7">
        <v>18</v>
      </c>
      <c r="C27" s="11">
        <v>4</v>
      </c>
      <c r="D27" s="11" t="s">
        <v>77</v>
      </c>
      <c r="E27" s="11">
        <v>119623</v>
      </c>
      <c r="F27" s="11" t="s">
        <v>195</v>
      </c>
      <c r="G27" s="11" t="s">
        <v>81</v>
      </c>
    </row>
    <row r="28" spans="2:7" x14ac:dyDescent="0.25">
      <c r="B28" s="7">
        <v>19</v>
      </c>
      <c r="C28" s="11">
        <v>4</v>
      </c>
      <c r="D28" s="11" t="s">
        <v>77</v>
      </c>
      <c r="E28" s="11">
        <v>121224</v>
      </c>
      <c r="F28" s="11" t="s">
        <v>196</v>
      </c>
      <c r="G28" s="11" t="s">
        <v>77</v>
      </c>
    </row>
    <row r="29" spans="2:7" x14ac:dyDescent="0.25">
      <c r="B29" s="7">
        <v>20</v>
      </c>
      <c r="C29" s="11">
        <v>4</v>
      </c>
      <c r="D29" s="11" t="s">
        <v>77</v>
      </c>
      <c r="E29" s="11">
        <v>150264</v>
      </c>
      <c r="F29" s="11" t="s">
        <v>194</v>
      </c>
      <c r="G29" s="11" t="s">
        <v>83</v>
      </c>
    </row>
    <row r="30" spans="2:7" x14ac:dyDescent="0.25">
      <c r="B30" s="7">
        <v>21</v>
      </c>
      <c r="C30" s="11">
        <v>4</v>
      </c>
      <c r="D30" s="11" t="s">
        <v>77</v>
      </c>
      <c r="E30" s="11">
        <v>154129</v>
      </c>
      <c r="F30" s="11" t="s">
        <v>194</v>
      </c>
      <c r="G30" s="11" t="s">
        <v>78</v>
      </c>
    </row>
    <row r="31" spans="2:7" x14ac:dyDescent="0.25">
      <c r="B31" s="7">
        <v>22</v>
      </c>
      <c r="C31" s="11">
        <v>4</v>
      </c>
      <c r="D31" s="11" t="s">
        <v>77</v>
      </c>
      <c r="E31" s="11">
        <v>166271</v>
      </c>
      <c r="F31" s="11" t="s">
        <v>194</v>
      </c>
      <c r="G31" s="11" t="s">
        <v>78</v>
      </c>
    </row>
    <row r="32" spans="2:7" x14ac:dyDescent="0.25">
      <c r="B32" s="7">
        <v>23</v>
      </c>
      <c r="C32" s="11">
        <v>4</v>
      </c>
      <c r="D32" s="11" t="s">
        <v>77</v>
      </c>
      <c r="E32" s="11">
        <v>175835</v>
      </c>
      <c r="F32" s="11" t="s">
        <v>194</v>
      </c>
      <c r="G32" s="11" t="s">
        <v>83</v>
      </c>
    </row>
    <row r="33" spans="2:7" x14ac:dyDescent="0.25">
      <c r="B33" s="7">
        <v>24</v>
      </c>
      <c r="C33" s="11">
        <v>4</v>
      </c>
      <c r="D33" s="11" t="s">
        <v>77</v>
      </c>
      <c r="E33" s="11">
        <v>176245</v>
      </c>
      <c r="F33" s="11" t="s">
        <v>196</v>
      </c>
      <c r="G33" s="11" t="s">
        <v>84</v>
      </c>
    </row>
    <row r="34" spans="2:7" x14ac:dyDescent="0.25">
      <c r="B34" s="7">
        <v>25</v>
      </c>
      <c r="C34" s="11">
        <v>4</v>
      </c>
      <c r="D34" s="11" t="s">
        <v>77</v>
      </c>
      <c r="E34" s="11">
        <v>176791</v>
      </c>
      <c r="F34" s="11" t="s">
        <v>194</v>
      </c>
      <c r="G34" s="11" t="s">
        <v>83</v>
      </c>
    </row>
    <row r="35" spans="2:7" x14ac:dyDescent="0.25">
      <c r="B35" s="7">
        <v>26</v>
      </c>
      <c r="C35" s="11">
        <v>4</v>
      </c>
      <c r="D35" s="11" t="s">
        <v>77</v>
      </c>
      <c r="E35" s="11">
        <v>177833</v>
      </c>
      <c r="F35" s="11" t="s">
        <v>194</v>
      </c>
      <c r="G35" s="11" t="s">
        <v>83</v>
      </c>
    </row>
    <row r="36" spans="2:7" x14ac:dyDescent="0.25">
      <c r="B36" s="7">
        <v>27</v>
      </c>
      <c r="C36" s="11">
        <v>4</v>
      </c>
      <c r="D36" s="11" t="s">
        <v>77</v>
      </c>
      <c r="E36" s="11">
        <v>177936</v>
      </c>
      <c r="F36" s="11" t="s">
        <v>196</v>
      </c>
      <c r="G36" s="11" t="s">
        <v>84</v>
      </c>
    </row>
    <row r="37" spans="2:7" x14ac:dyDescent="0.25">
      <c r="B37" s="7">
        <v>28</v>
      </c>
      <c r="C37" s="11">
        <v>5</v>
      </c>
      <c r="D37" s="11" t="s">
        <v>86</v>
      </c>
      <c r="E37" s="11">
        <v>87233</v>
      </c>
      <c r="F37" s="11" t="s">
        <v>198</v>
      </c>
      <c r="G37" s="11" t="s">
        <v>198</v>
      </c>
    </row>
    <row r="38" spans="2:7" x14ac:dyDescent="0.25">
      <c r="B38" s="7">
        <v>29</v>
      </c>
      <c r="C38" s="11">
        <v>5</v>
      </c>
      <c r="D38" s="11" t="s">
        <v>86</v>
      </c>
      <c r="E38" s="11">
        <v>87263</v>
      </c>
      <c r="F38" s="11" t="s">
        <v>198</v>
      </c>
      <c r="G38" s="11" t="s">
        <v>198</v>
      </c>
    </row>
    <row r="39" spans="2:7" x14ac:dyDescent="0.25">
      <c r="B39" s="7">
        <v>30</v>
      </c>
      <c r="C39" s="11">
        <v>5</v>
      </c>
      <c r="D39" s="11" t="s">
        <v>86</v>
      </c>
      <c r="E39" s="11">
        <v>88513</v>
      </c>
      <c r="F39" s="11" t="s">
        <v>198</v>
      </c>
      <c r="G39" s="11" t="s">
        <v>198</v>
      </c>
    </row>
    <row r="40" spans="2:7" x14ac:dyDescent="0.25">
      <c r="B40" s="7">
        <v>31</v>
      </c>
      <c r="C40" s="11">
        <v>5</v>
      </c>
      <c r="D40" s="11" t="s">
        <v>86</v>
      </c>
      <c r="E40" s="11">
        <v>88528</v>
      </c>
      <c r="F40" s="11" t="s">
        <v>198</v>
      </c>
      <c r="G40" s="11" t="s">
        <v>198</v>
      </c>
    </row>
    <row r="41" spans="2:7" x14ac:dyDescent="0.25">
      <c r="B41" s="7">
        <v>32</v>
      </c>
      <c r="C41" s="11">
        <v>5</v>
      </c>
      <c r="D41" s="11" t="s">
        <v>86</v>
      </c>
      <c r="E41" s="11">
        <v>89098</v>
      </c>
      <c r="F41" s="11" t="s">
        <v>92</v>
      </c>
      <c r="G41" s="11" t="s">
        <v>92</v>
      </c>
    </row>
    <row r="42" spans="2:7" x14ac:dyDescent="0.25">
      <c r="B42" s="7">
        <v>33</v>
      </c>
      <c r="C42" s="11">
        <v>5</v>
      </c>
      <c r="D42" s="11" t="s">
        <v>86</v>
      </c>
      <c r="E42" s="11">
        <v>91122</v>
      </c>
      <c r="F42" s="11" t="s">
        <v>198</v>
      </c>
      <c r="G42" s="11" t="s">
        <v>198</v>
      </c>
    </row>
    <row r="43" spans="2:7" x14ac:dyDescent="0.25">
      <c r="B43" s="7">
        <v>34</v>
      </c>
      <c r="C43" s="11">
        <v>5</v>
      </c>
      <c r="D43" s="11" t="s">
        <v>86</v>
      </c>
      <c r="E43" s="11">
        <v>110548</v>
      </c>
      <c r="F43" s="11" t="s">
        <v>198</v>
      </c>
      <c r="G43" s="11" t="s">
        <v>93</v>
      </c>
    </row>
    <row r="44" spans="2:7" x14ac:dyDescent="0.25">
      <c r="B44" s="7">
        <v>35</v>
      </c>
      <c r="C44" s="11">
        <v>5</v>
      </c>
      <c r="D44" s="11" t="s">
        <v>86</v>
      </c>
      <c r="E44" s="11">
        <v>111332</v>
      </c>
      <c r="F44" s="11" t="s">
        <v>198</v>
      </c>
      <c r="G44" s="11" t="s">
        <v>227</v>
      </c>
    </row>
    <row r="45" spans="2:7" x14ac:dyDescent="0.25">
      <c r="B45" s="7">
        <v>36</v>
      </c>
      <c r="C45" s="11">
        <v>5</v>
      </c>
      <c r="D45" s="11" t="s">
        <v>86</v>
      </c>
      <c r="E45" s="11">
        <v>111643</v>
      </c>
      <c r="F45" s="11" t="s">
        <v>92</v>
      </c>
      <c r="G45" s="11" t="s">
        <v>96</v>
      </c>
    </row>
    <row r="46" spans="2:7" x14ac:dyDescent="0.25">
      <c r="B46" s="7">
        <v>37</v>
      </c>
      <c r="C46" s="11">
        <v>5</v>
      </c>
      <c r="D46" s="11" t="s">
        <v>86</v>
      </c>
      <c r="E46" s="11">
        <v>112411</v>
      </c>
      <c r="F46" s="11" t="s">
        <v>198</v>
      </c>
      <c r="G46" s="11" t="s">
        <v>198</v>
      </c>
    </row>
    <row r="47" spans="2:7" x14ac:dyDescent="0.25">
      <c r="B47" s="7">
        <v>38</v>
      </c>
      <c r="C47" s="11">
        <v>5</v>
      </c>
      <c r="D47" s="11" t="s">
        <v>86</v>
      </c>
      <c r="E47" s="11">
        <v>112704</v>
      </c>
      <c r="F47" s="11" t="s">
        <v>198</v>
      </c>
      <c r="G47" s="11" t="s">
        <v>223</v>
      </c>
    </row>
    <row r="48" spans="2:7" x14ac:dyDescent="0.25">
      <c r="B48" s="7">
        <v>39</v>
      </c>
      <c r="C48" s="11">
        <v>5</v>
      </c>
      <c r="D48" s="11" t="s">
        <v>86</v>
      </c>
      <c r="E48" s="11">
        <v>112809</v>
      </c>
      <c r="F48" s="11" t="s">
        <v>198</v>
      </c>
      <c r="G48" s="11" t="s">
        <v>223</v>
      </c>
    </row>
    <row r="49" spans="2:7" x14ac:dyDescent="0.25">
      <c r="B49" s="7">
        <v>40</v>
      </c>
      <c r="C49" s="11">
        <v>5</v>
      </c>
      <c r="D49" s="11" t="s">
        <v>86</v>
      </c>
      <c r="E49" s="11">
        <v>113888</v>
      </c>
      <c r="F49" s="11" t="s">
        <v>198</v>
      </c>
      <c r="G49" s="11" t="s">
        <v>198</v>
      </c>
    </row>
    <row r="50" spans="2:7" x14ac:dyDescent="0.25">
      <c r="B50" s="7">
        <v>41</v>
      </c>
      <c r="C50" s="11">
        <v>5</v>
      </c>
      <c r="D50" s="11" t="s">
        <v>86</v>
      </c>
      <c r="E50" s="11">
        <v>114107</v>
      </c>
      <c r="F50" s="11" t="s">
        <v>198</v>
      </c>
      <c r="G50" s="11" t="s">
        <v>198</v>
      </c>
    </row>
    <row r="51" spans="2:7" x14ac:dyDescent="0.25">
      <c r="B51" s="7">
        <v>42</v>
      </c>
      <c r="C51" s="11">
        <v>5</v>
      </c>
      <c r="D51" s="11" t="s">
        <v>86</v>
      </c>
      <c r="E51" s="11">
        <v>114108</v>
      </c>
      <c r="F51" s="11" t="s">
        <v>197</v>
      </c>
      <c r="G51" s="11" t="s">
        <v>98</v>
      </c>
    </row>
    <row r="52" spans="2:7" x14ac:dyDescent="0.25">
      <c r="B52" s="7">
        <v>43</v>
      </c>
      <c r="C52" s="11">
        <v>5</v>
      </c>
      <c r="D52" s="11" t="s">
        <v>86</v>
      </c>
      <c r="E52" s="11">
        <v>117863</v>
      </c>
      <c r="F52" s="11" t="s">
        <v>91</v>
      </c>
      <c r="G52" s="11" t="s">
        <v>99</v>
      </c>
    </row>
    <row r="53" spans="2:7" x14ac:dyDescent="0.25">
      <c r="B53" s="7">
        <v>44</v>
      </c>
      <c r="C53" s="11">
        <v>5</v>
      </c>
      <c r="D53" s="11" t="s">
        <v>86</v>
      </c>
      <c r="E53" s="11">
        <v>122635</v>
      </c>
      <c r="F53" s="11" t="s">
        <v>198</v>
      </c>
      <c r="G53" s="11" t="s">
        <v>198</v>
      </c>
    </row>
    <row r="54" spans="2:7" x14ac:dyDescent="0.25">
      <c r="B54" s="7">
        <v>45</v>
      </c>
      <c r="C54" s="11">
        <v>5</v>
      </c>
      <c r="D54" s="11" t="s">
        <v>86</v>
      </c>
      <c r="E54" s="11">
        <v>151777</v>
      </c>
      <c r="F54" s="11" t="s">
        <v>197</v>
      </c>
      <c r="G54" s="11" t="s">
        <v>98</v>
      </c>
    </row>
    <row r="55" spans="2:7" x14ac:dyDescent="0.25">
      <c r="B55" s="7">
        <v>46</v>
      </c>
      <c r="C55" s="11">
        <v>5</v>
      </c>
      <c r="D55" s="11" t="s">
        <v>86</v>
      </c>
      <c r="E55" s="11">
        <v>151779</v>
      </c>
      <c r="F55" s="11" t="s">
        <v>198</v>
      </c>
      <c r="G55" s="11" t="s">
        <v>198</v>
      </c>
    </row>
    <row r="56" spans="2:7" x14ac:dyDescent="0.25">
      <c r="B56" s="7">
        <v>47</v>
      </c>
      <c r="C56" s="11">
        <v>5</v>
      </c>
      <c r="D56" s="11" t="s">
        <v>86</v>
      </c>
      <c r="E56" s="11">
        <v>151822</v>
      </c>
      <c r="F56" s="11" t="s">
        <v>198</v>
      </c>
      <c r="G56" s="11" t="s">
        <v>227</v>
      </c>
    </row>
    <row r="57" spans="2:7" x14ac:dyDescent="0.25">
      <c r="B57" s="7">
        <v>48</v>
      </c>
      <c r="C57" s="11">
        <v>5</v>
      </c>
      <c r="D57" s="11" t="s">
        <v>86</v>
      </c>
      <c r="E57" s="11">
        <v>154807</v>
      </c>
      <c r="F57" s="11" t="s">
        <v>198</v>
      </c>
      <c r="G57" s="11" t="s">
        <v>104</v>
      </c>
    </row>
    <row r="58" spans="2:7" x14ac:dyDescent="0.25">
      <c r="B58" s="7">
        <v>49</v>
      </c>
      <c r="C58" s="11">
        <v>5</v>
      </c>
      <c r="D58" s="11" t="s">
        <v>86</v>
      </c>
      <c r="E58" s="11">
        <v>172023</v>
      </c>
      <c r="F58" s="11" t="s">
        <v>97</v>
      </c>
      <c r="G58" s="11" t="s">
        <v>100</v>
      </c>
    </row>
    <row r="59" spans="2:7" x14ac:dyDescent="0.25">
      <c r="B59" s="7">
        <v>50</v>
      </c>
      <c r="C59" s="11">
        <v>5</v>
      </c>
      <c r="D59" s="11" t="s">
        <v>86</v>
      </c>
      <c r="E59" s="11">
        <v>172753</v>
      </c>
      <c r="F59" s="11" t="s">
        <v>198</v>
      </c>
      <c r="G59" s="11" t="s">
        <v>198</v>
      </c>
    </row>
    <row r="60" spans="2:7" x14ac:dyDescent="0.25">
      <c r="B60" s="7">
        <v>51</v>
      </c>
      <c r="C60" s="11">
        <v>5</v>
      </c>
      <c r="D60" s="11" t="s">
        <v>86</v>
      </c>
      <c r="E60" s="11">
        <v>172754</v>
      </c>
      <c r="F60" s="11" t="s">
        <v>198</v>
      </c>
      <c r="G60" s="11" t="s">
        <v>198</v>
      </c>
    </row>
    <row r="61" spans="2:7" x14ac:dyDescent="0.25">
      <c r="B61" s="7">
        <v>52</v>
      </c>
      <c r="C61" s="11">
        <v>5</v>
      </c>
      <c r="D61" s="11" t="s">
        <v>86</v>
      </c>
      <c r="E61" s="11">
        <v>174953</v>
      </c>
      <c r="F61" s="11" t="s">
        <v>92</v>
      </c>
      <c r="G61" s="11" t="s">
        <v>103</v>
      </c>
    </row>
    <row r="62" spans="2:7" x14ac:dyDescent="0.25">
      <c r="B62" s="7">
        <v>53</v>
      </c>
      <c r="C62" s="11">
        <v>6</v>
      </c>
      <c r="D62" s="11" t="s">
        <v>224</v>
      </c>
      <c r="E62" s="11">
        <v>87256</v>
      </c>
      <c r="F62" s="11" t="s">
        <v>6</v>
      </c>
      <c r="G62" s="11" t="s">
        <v>7</v>
      </c>
    </row>
    <row r="63" spans="2:7" x14ac:dyDescent="0.25">
      <c r="B63" s="7">
        <v>54</v>
      </c>
      <c r="C63" s="11">
        <v>6</v>
      </c>
      <c r="D63" s="11" t="s">
        <v>224</v>
      </c>
      <c r="E63" s="11">
        <v>87268</v>
      </c>
      <c r="F63" s="11" t="s">
        <v>70</v>
      </c>
      <c r="G63" s="11" t="s">
        <v>105</v>
      </c>
    </row>
    <row r="64" spans="2:7" x14ac:dyDescent="0.25">
      <c r="B64" s="7">
        <v>55</v>
      </c>
      <c r="C64" s="11">
        <v>6</v>
      </c>
      <c r="D64" s="11" t="s">
        <v>224</v>
      </c>
      <c r="E64" s="11">
        <v>87698</v>
      </c>
      <c r="F64" s="11" t="s">
        <v>6</v>
      </c>
      <c r="G64" s="11" t="s">
        <v>8</v>
      </c>
    </row>
    <row r="65" spans="2:7" x14ac:dyDescent="0.25">
      <c r="B65" s="7">
        <v>56</v>
      </c>
      <c r="C65" s="11">
        <v>6</v>
      </c>
      <c r="D65" s="11" t="s">
        <v>224</v>
      </c>
      <c r="E65" s="11">
        <v>87817</v>
      </c>
      <c r="F65" s="11" t="s">
        <v>70</v>
      </c>
      <c r="G65" s="11" t="s">
        <v>214</v>
      </c>
    </row>
    <row r="66" spans="2:7" x14ac:dyDescent="0.25">
      <c r="B66" s="7">
        <v>57</v>
      </c>
      <c r="C66" s="11">
        <v>6</v>
      </c>
      <c r="D66" s="11" t="s">
        <v>224</v>
      </c>
      <c r="E66" s="11">
        <v>87980</v>
      </c>
      <c r="F66" s="11" t="s">
        <v>70</v>
      </c>
      <c r="G66" s="11" t="s">
        <v>110</v>
      </c>
    </row>
    <row r="67" spans="2:7" x14ac:dyDescent="0.25">
      <c r="B67" s="7">
        <v>58</v>
      </c>
      <c r="C67" s="11">
        <v>6</v>
      </c>
      <c r="D67" s="11" t="s">
        <v>224</v>
      </c>
      <c r="E67" s="11">
        <v>88270</v>
      </c>
      <c r="F67" s="11" t="s">
        <v>70</v>
      </c>
      <c r="G67" s="11" t="s">
        <v>105</v>
      </c>
    </row>
    <row r="68" spans="2:7" x14ac:dyDescent="0.25">
      <c r="B68" s="7">
        <v>59</v>
      </c>
      <c r="C68" s="11">
        <v>6</v>
      </c>
      <c r="D68" s="11" t="s">
        <v>224</v>
      </c>
      <c r="E68" s="11">
        <v>88618</v>
      </c>
      <c r="F68" s="11" t="s">
        <v>70</v>
      </c>
      <c r="G68" s="11" t="s">
        <v>105</v>
      </c>
    </row>
    <row r="69" spans="2:7" x14ac:dyDescent="0.25">
      <c r="B69" s="7">
        <v>60</v>
      </c>
      <c r="C69" s="11">
        <v>6</v>
      </c>
      <c r="D69" s="11" t="s">
        <v>224</v>
      </c>
      <c r="E69" s="11">
        <v>88681</v>
      </c>
      <c r="F69" s="11" t="s">
        <v>70</v>
      </c>
      <c r="G69" s="11" t="s">
        <v>110</v>
      </c>
    </row>
    <row r="70" spans="2:7" x14ac:dyDescent="0.25">
      <c r="B70" s="7">
        <v>61</v>
      </c>
      <c r="C70" s="11">
        <v>6</v>
      </c>
      <c r="D70" s="11" t="s">
        <v>224</v>
      </c>
      <c r="E70" s="11">
        <v>88716</v>
      </c>
      <c r="F70" s="11" t="s">
        <v>70</v>
      </c>
      <c r="G70" s="11" t="s">
        <v>212</v>
      </c>
    </row>
    <row r="71" spans="2:7" x14ac:dyDescent="0.25">
      <c r="B71" s="7">
        <v>62</v>
      </c>
      <c r="C71" s="11">
        <v>6</v>
      </c>
      <c r="D71" s="11" t="s">
        <v>224</v>
      </c>
      <c r="E71" s="11">
        <v>89126</v>
      </c>
      <c r="F71" s="11" t="s">
        <v>70</v>
      </c>
      <c r="G71" s="11" t="s">
        <v>117</v>
      </c>
    </row>
    <row r="72" spans="2:7" x14ac:dyDescent="0.25">
      <c r="B72" s="7">
        <v>63</v>
      </c>
      <c r="C72" s="11">
        <v>6</v>
      </c>
      <c r="D72" s="11" t="s">
        <v>224</v>
      </c>
      <c r="E72" s="11">
        <v>89394</v>
      </c>
      <c r="F72" s="11" t="s">
        <v>70</v>
      </c>
      <c r="G72" s="11" t="s">
        <v>110</v>
      </c>
    </row>
    <row r="73" spans="2:7" x14ac:dyDescent="0.25">
      <c r="B73" s="7">
        <v>64</v>
      </c>
      <c r="C73" s="11">
        <v>6</v>
      </c>
      <c r="D73" s="11" t="s">
        <v>224</v>
      </c>
      <c r="E73" s="11">
        <v>89403</v>
      </c>
      <c r="F73" s="11" t="s">
        <v>70</v>
      </c>
      <c r="G73" s="11" t="s">
        <v>213</v>
      </c>
    </row>
    <row r="74" spans="2:7" x14ac:dyDescent="0.25">
      <c r="B74" s="7">
        <v>65</v>
      </c>
      <c r="C74" s="11">
        <v>6</v>
      </c>
      <c r="D74" s="11" t="s">
        <v>224</v>
      </c>
      <c r="E74" s="11">
        <v>90388</v>
      </c>
      <c r="F74" s="11" t="s">
        <v>70</v>
      </c>
      <c r="G74" s="11" t="s">
        <v>114</v>
      </c>
    </row>
    <row r="75" spans="2:7" x14ac:dyDescent="0.25">
      <c r="B75" s="7">
        <v>66</v>
      </c>
      <c r="C75" s="11">
        <v>6</v>
      </c>
      <c r="D75" s="11" t="s">
        <v>224</v>
      </c>
      <c r="E75" s="11">
        <v>91003</v>
      </c>
      <c r="F75" s="11" t="s">
        <v>70</v>
      </c>
      <c r="G75" s="11" t="s">
        <v>110</v>
      </c>
    </row>
    <row r="76" spans="2:7" x14ac:dyDescent="0.25">
      <c r="B76" s="7">
        <v>67</v>
      </c>
      <c r="C76" s="11">
        <v>6</v>
      </c>
      <c r="D76" s="11" t="s">
        <v>224</v>
      </c>
      <c r="E76" s="11">
        <v>91115</v>
      </c>
      <c r="F76" s="11" t="s">
        <v>70</v>
      </c>
      <c r="G76" s="11" t="s">
        <v>110</v>
      </c>
    </row>
    <row r="77" spans="2:7" x14ac:dyDescent="0.25">
      <c r="B77" s="7">
        <v>68</v>
      </c>
      <c r="C77" s="11">
        <v>6</v>
      </c>
      <c r="D77" s="11" t="s">
        <v>224</v>
      </c>
      <c r="E77" s="11">
        <v>91421</v>
      </c>
      <c r="F77" s="11" t="s">
        <v>70</v>
      </c>
      <c r="G77" s="11" t="s">
        <v>110</v>
      </c>
    </row>
    <row r="78" spans="2:7" x14ac:dyDescent="0.25">
      <c r="B78" s="7">
        <v>69</v>
      </c>
      <c r="C78" s="11">
        <v>6</v>
      </c>
      <c r="D78" s="11" t="s">
        <v>224</v>
      </c>
      <c r="E78" s="11">
        <v>91981</v>
      </c>
      <c r="F78" s="11" t="s">
        <v>70</v>
      </c>
      <c r="G78" s="11" t="s">
        <v>113</v>
      </c>
    </row>
    <row r="79" spans="2:7" x14ac:dyDescent="0.25">
      <c r="B79" s="7">
        <v>70</v>
      </c>
      <c r="C79" s="11">
        <v>6</v>
      </c>
      <c r="D79" s="11" t="s">
        <v>224</v>
      </c>
      <c r="E79" s="11">
        <v>93292</v>
      </c>
      <c r="F79" s="11" t="s">
        <v>70</v>
      </c>
      <c r="G79" s="11" t="s">
        <v>113</v>
      </c>
    </row>
    <row r="80" spans="2:7" x14ac:dyDescent="0.25">
      <c r="B80" s="7">
        <v>71</v>
      </c>
      <c r="C80" s="11">
        <v>6</v>
      </c>
      <c r="D80" s="11" t="s">
        <v>224</v>
      </c>
      <c r="E80" s="11">
        <v>94019</v>
      </c>
      <c r="F80" s="11" t="s">
        <v>70</v>
      </c>
      <c r="G80" s="11" t="s">
        <v>110</v>
      </c>
    </row>
    <row r="81" spans="2:7" x14ac:dyDescent="0.25">
      <c r="B81" s="7">
        <v>72</v>
      </c>
      <c r="C81" s="11">
        <v>6</v>
      </c>
      <c r="D81" s="11" t="s">
        <v>224</v>
      </c>
      <c r="E81" s="11">
        <v>94090</v>
      </c>
      <c r="F81" s="11" t="s">
        <v>70</v>
      </c>
      <c r="G81" s="11" t="s">
        <v>110</v>
      </c>
    </row>
    <row r="82" spans="2:7" x14ac:dyDescent="0.25">
      <c r="B82" s="7">
        <v>73</v>
      </c>
      <c r="C82" s="11">
        <v>6</v>
      </c>
      <c r="D82" s="11" t="s">
        <v>224</v>
      </c>
      <c r="E82" s="11">
        <v>94464</v>
      </c>
      <c r="F82" s="11" t="s">
        <v>6</v>
      </c>
      <c r="G82" s="11" t="s">
        <v>108</v>
      </c>
    </row>
    <row r="83" spans="2:7" x14ac:dyDescent="0.25">
      <c r="B83" s="7">
        <v>74</v>
      </c>
      <c r="C83" s="11">
        <v>6</v>
      </c>
      <c r="D83" s="11" t="s">
        <v>224</v>
      </c>
      <c r="E83" s="11">
        <v>94558</v>
      </c>
      <c r="F83" s="11" t="s">
        <v>70</v>
      </c>
      <c r="G83" s="11" t="s">
        <v>225</v>
      </c>
    </row>
    <row r="84" spans="2:7" x14ac:dyDescent="0.25">
      <c r="B84" s="7">
        <v>75</v>
      </c>
      <c r="C84" s="11">
        <v>6</v>
      </c>
      <c r="D84" s="11" t="s">
        <v>224</v>
      </c>
      <c r="E84" s="11">
        <v>94811</v>
      </c>
      <c r="F84" s="11" t="s">
        <v>70</v>
      </c>
      <c r="G84" s="11" t="s">
        <v>118</v>
      </c>
    </row>
    <row r="85" spans="2:7" x14ac:dyDescent="0.25">
      <c r="B85" s="7">
        <v>76</v>
      </c>
      <c r="C85" s="11">
        <v>6</v>
      </c>
      <c r="D85" s="11" t="s">
        <v>224</v>
      </c>
      <c r="E85" s="11">
        <v>94833</v>
      </c>
      <c r="F85" s="11" t="s">
        <v>70</v>
      </c>
      <c r="G85" s="11" t="s">
        <v>106</v>
      </c>
    </row>
    <row r="86" spans="2:7" x14ac:dyDescent="0.25">
      <c r="B86" s="7">
        <v>77</v>
      </c>
      <c r="C86" s="11">
        <v>6</v>
      </c>
      <c r="D86" s="11" t="s">
        <v>224</v>
      </c>
      <c r="E86" s="11">
        <v>95374</v>
      </c>
      <c r="F86" s="11" t="s">
        <v>70</v>
      </c>
      <c r="G86" s="11" t="s">
        <v>125</v>
      </c>
    </row>
    <row r="87" spans="2:7" x14ac:dyDescent="0.25">
      <c r="B87" s="7">
        <v>78</v>
      </c>
      <c r="C87" s="11">
        <v>6</v>
      </c>
      <c r="D87" s="11" t="s">
        <v>224</v>
      </c>
      <c r="E87" s="11">
        <v>96241</v>
      </c>
      <c r="F87" s="11" t="s">
        <v>6</v>
      </c>
      <c r="G87" s="11" t="s">
        <v>108</v>
      </c>
    </row>
    <row r="88" spans="2:7" x14ac:dyDescent="0.25">
      <c r="B88" s="7">
        <v>79</v>
      </c>
      <c r="C88" s="11">
        <v>6</v>
      </c>
      <c r="D88" s="11" t="s">
        <v>224</v>
      </c>
      <c r="E88" s="11">
        <v>96352</v>
      </c>
      <c r="F88" s="11" t="s">
        <v>70</v>
      </c>
      <c r="G88" s="11" t="s">
        <v>117</v>
      </c>
    </row>
    <row r="89" spans="2:7" x14ac:dyDescent="0.25">
      <c r="B89" s="7">
        <v>80</v>
      </c>
      <c r="C89" s="11">
        <v>6</v>
      </c>
      <c r="D89" s="11" t="s">
        <v>224</v>
      </c>
      <c r="E89" s="11">
        <v>96356</v>
      </c>
      <c r="F89" s="11" t="s">
        <v>70</v>
      </c>
      <c r="G89" s="11" t="s">
        <v>214</v>
      </c>
    </row>
    <row r="90" spans="2:7" x14ac:dyDescent="0.25">
      <c r="B90" s="7">
        <v>81</v>
      </c>
      <c r="C90" s="11">
        <v>6</v>
      </c>
      <c r="D90" s="11" t="s">
        <v>224</v>
      </c>
      <c r="E90" s="11">
        <v>99318</v>
      </c>
      <c r="F90" s="11" t="s">
        <v>70</v>
      </c>
      <c r="G90" s="11" t="s">
        <v>213</v>
      </c>
    </row>
    <row r="91" spans="2:7" x14ac:dyDescent="0.25">
      <c r="B91" s="7">
        <v>82</v>
      </c>
      <c r="C91" s="11">
        <v>6</v>
      </c>
      <c r="D91" s="11" t="s">
        <v>224</v>
      </c>
      <c r="E91" s="11">
        <v>99380</v>
      </c>
      <c r="F91" s="11" t="s">
        <v>70</v>
      </c>
      <c r="G91" s="11" t="s">
        <v>113</v>
      </c>
    </row>
    <row r="92" spans="2:7" x14ac:dyDescent="0.25">
      <c r="B92" s="7">
        <v>83</v>
      </c>
      <c r="C92" s="11">
        <v>6</v>
      </c>
      <c r="D92" s="11" t="s">
        <v>224</v>
      </c>
      <c r="E92" s="11">
        <v>101434</v>
      </c>
      <c r="F92" s="11" t="s">
        <v>70</v>
      </c>
      <c r="G92" s="11" t="s">
        <v>105</v>
      </c>
    </row>
    <row r="93" spans="2:7" x14ac:dyDescent="0.25">
      <c r="B93" s="7">
        <v>84</v>
      </c>
      <c r="C93" s="11">
        <v>6</v>
      </c>
      <c r="D93" s="11" t="s">
        <v>224</v>
      </c>
      <c r="E93" s="11">
        <v>104503</v>
      </c>
      <c r="F93" s="11" t="s">
        <v>70</v>
      </c>
      <c r="G93" s="11" t="s">
        <v>225</v>
      </c>
    </row>
    <row r="94" spans="2:7" x14ac:dyDescent="0.25">
      <c r="B94" s="7">
        <v>85</v>
      </c>
      <c r="C94" s="11">
        <v>6</v>
      </c>
      <c r="D94" s="11" t="s">
        <v>224</v>
      </c>
      <c r="E94" s="11">
        <v>105312</v>
      </c>
      <c r="F94" s="11" t="s">
        <v>6</v>
      </c>
      <c r="G94" s="11" t="s">
        <v>111</v>
      </c>
    </row>
    <row r="95" spans="2:7" x14ac:dyDescent="0.25">
      <c r="B95" s="7">
        <v>86</v>
      </c>
      <c r="C95" s="11">
        <v>6</v>
      </c>
      <c r="D95" s="11" t="s">
        <v>224</v>
      </c>
      <c r="E95" s="11">
        <v>105389</v>
      </c>
      <c r="F95" s="11" t="s">
        <v>6</v>
      </c>
      <c r="G95" s="11" t="s">
        <v>10</v>
      </c>
    </row>
    <row r="96" spans="2:7" x14ac:dyDescent="0.25">
      <c r="B96" s="7">
        <v>87</v>
      </c>
      <c r="C96" s="11">
        <v>6</v>
      </c>
      <c r="D96" s="11" t="s">
        <v>224</v>
      </c>
      <c r="E96" s="11">
        <v>105457</v>
      </c>
      <c r="F96" s="11" t="s">
        <v>6</v>
      </c>
      <c r="G96" s="11" t="s">
        <v>115</v>
      </c>
    </row>
    <row r="97" spans="2:7" x14ac:dyDescent="0.25">
      <c r="B97" s="7">
        <v>88</v>
      </c>
      <c r="C97" s="11">
        <v>6</v>
      </c>
      <c r="D97" s="11" t="s">
        <v>224</v>
      </c>
      <c r="E97" s="11">
        <v>105634</v>
      </c>
      <c r="F97" s="11" t="s">
        <v>70</v>
      </c>
      <c r="G97" s="11" t="s">
        <v>105</v>
      </c>
    </row>
    <row r="98" spans="2:7" x14ac:dyDescent="0.25">
      <c r="B98" s="7">
        <v>89</v>
      </c>
      <c r="C98" s="11">
        <v>6</v>
      </c>
      <c r="D98" s="11" t="s">
        <v>224</v>
      </c>
      <c r="E98" s="11">
        <v>107124</v>
      </c>
      <c r="F98" s="11" t="s">
        <v>70</v>
      </c>
      <c r="G98" s="11" t="s">
        <v>105</v>
      </c>
    </row>
    <row r="99" spans="2:7" x14ac:dyDescent="0.25">
      <c r="B99" s="7">
        <v>90</v>
      </c>
      <c r="C99" s="11">
        <v>6</v>
      </c>
      <c r="D99" s="11" t="s">
        <v>224</v>
      </c>
      <c r="E99" s="11">
        <v>107195</v>
      </c>
      <c r="F99" s="11" t="s">
        <v>70</v>
      </c>
      <c r="G99" s="11" t="s">
        <v>110</v>
      </c>
    </row>
    <row r="100" spans="2:7" x14ac:dyDescent="0.25">
      <c r="B100" s="7">
        <v>91</v>
      </c>
      <c r="C100" s="11">
        <v>6</v>
      </c>
      <c r="D100" s="11" t="s">
        <v>224</v>
      </c>
      <c r="E100" s="11">
        <v>108429</v>
      </c>
      <c r="F100" s="11" t="s">
        <v>70</v>
      </c>
      <c r="G100" s="11" t="s">
        <v>117</v>
      </c>
    </row>
    <row r="101" spans="2:7" x14ac:dyDescent="0.25">
      <c r="B101" s="7">
        <v>92</v>
      </c>
      <c r="C101" s="11">
        <v>6</v>
      </c>
      <c r="D101" s="11" t="s">
        <v>224</v>
      </c>
      <c r="E101" s="11">
        <v>109618</v>
      </c>
      <c r="F101" s="11" t="s">
        <v>6</v>
      </c>
      <c r="G101" s="11" t="s">
        <v>108</v>
      </c>
    </row>
    <row r="102" spans="2:7" x14ac:dyDescent="0.25">
      <c r="B102" s="7">
        <v>93</v>
      </c>
      <c r="C102" s="11">
        <v>6</v>
      </c>
      <c r="D102" s="11" t="s">
        <v>224</v>
      </c>
      <c r="E102" s="11">
        <v>110304</v>
      </c>
      <c r="F102" s="11" t="s">
        <v>70</v>
      </c>
      <c r="G102" s="11" t="s">
        <v>119</v>
      </c>
    </row>
    <row r="103" spans="2:7" x14ac:dyDescent="0.25">
      <c r="B103" s="7">
        <v>94</v>
      </c>
      <c r="C103" s="11">
        <v>6</v>
      </c>
      <c r="D103" s="11" t="s">
        <v>224</v>
      </c>
      <c r="E103" s="11">
        <v>110535</v>
      </c>
      <c r="F103" s="11" t="s">
        <v>6</v>
      </c>
      <c r="G103" s="11" t="s">
        <v>7</v>
      </c>
    </row>
    <row r="104" spans="2:7" x14ac:dyDescent="0.25">
      <c r="B104" s="7">
        <v>95</v>
      </c>
      <c r="C104" s="11">
        <v>6</v>
      </c>
      <c r="D104" s="11" t="s">
        <v>224</v>
      </c>
      <c r="E104" s="11">
        <v>112812</v>
      </c>
      <c r="F104" s="11" t="s">
        <v>70</v>
      </c>
      <c r="G104" s="11" t="s">
        <v>110</v>
      </c>
    </row>
    <row r="105" spans="2:7" x14ac:dyDescent="0.25">
      <c r="B105" s="7">
        <v>96</v>
      </c>
      <c r="C105" s="11">
        <v>6</v>
      </c>
      <c r="D105" s="11" t="s">
        <v>224</v>
      </c>
      <c r="E105" s="11">
        <v>112866</v>
      </c>
      <c r="F105" s="11" t="s">
        <v>70</v>
      </c>
      <c r="G105" s="11" t="s">
        <v>118</v>
      </c>
    </row>
    <row r="106" spans="2:7" x14ac:dyDescent="0.25">
      <c r="B106" s="7">
        <v>97</v>
      </c>
      <c r="C106" s="11">
        <v>6</v>
      </c>
      <c r="D106" s="11" t="s">
        <v>224</v>
      </c>
      <c r="E106" s="11">
        <v>114233</v>
      </c>
      <c r="F106" s="11" t="s">
        <v>6</v>
      </c>
      <c r="G106" s="11" t="s">
        <v>112</v>
      </c>
    </row>
    <row r="107" spans="2:7" x14ac:dyDescent="0.25">
      <c r="B107" s="7">
        <v>98</v>
      </c>
      <c r="C107" s="11">
        <v>6</v>
      </c>
      <c r="D107" s="11" t="s">
        <v>224</v>
      </c>
      <c r="E107" s="11">
        <v>114290</v>
      </c>
      <c r="F107" s="11" t="s">
        <v>70</v>
      </c>
      <c r="G107" s="11" t="s">
        <v>114</v>
      </c>
    </row>
    <row r="108" spans="2:7" x14ac:dyDescent="0.25">
      <c r="B108" s="7">
        <v>99</v>
      </c>
      <c r="C108" s="11">
        <v>6</v>
      </c>
      <c r="D108" s="11" t="s">
        <v>224</v>
      </c>
      <c r="E108" s="11">
        <v>116613</v>
      </c>
      <c r="F108" s="11" t="s">
        <v>70</v>
      </c>
      <c r="G108" s="11" t="s">
        <v>118</v>
      </c>
    </row>
    <row r="109" spans="2:7" x14ac:dyDescent="0.25">
      <c r="B109" s="7">
        <v>100</v>
      </c>
      <c r="C109" s="11">
        <v>6</v>
      </c>
      <c r="D109" s="11" t="s">
        <v>224</v>
      </c>
      <c r="E109" s="11">
        <v>118313</v>
      </c>
      <c r="F109" s="11" t="s">
        <v>70</v>
      </c>
      <c r="G109" s="11" t="s">
        <v>110</v>
      </c>
    </row>
    <row r="110" spans="2:7" x14ac:dyDescent="0.25">
      <c r="B110" s="7">
        <v>101</v>
      </c>
      <c r="C110" s="11">
        <v>6</v>
      </c>
      <c r="D110" s="11" t="s">
        <v>224</v>
      </c>
      <c r="E110" s="11">
        <v>118337</v>
      </c>
      <c r="F110" s="11" t="s">
        <v>6</v>
      </c>
      <c r="G110" s="11" t="s">
        <v>111</v>
      </c>
    </row>
    <row r="111" spans="2:7" x14ac:dyDescent="0.25">
      <c r="B111" s="7">
        <v>102</v>
      </c>
      <c r="C111" s="11">
        <v>6</v>
      </c>
      <c r="D111" s="11" t="s">
        <v>224</v>
      </c>
      <c r="E111" s="11">
        <v>118467</v>
      </c>
      <c r="F111" s="11" t="s">
        <v>70</v>
      </c>
      <c r="G111" s="11" t="s">
        <v>118</v>
      </c>
    </row>
    <row r="112" spans="2:7" x14ac:dyDescent="0.25">
      <c r="B112" s="7">
        <v>103</v>
      </c>
      <c r="C112" s="11">
        <v>6</v>
      </c>
      <c r="D112" s="11" t="s">
        <v>224</v>
      </c>
      <c r="E112" s="11">
        <v>120667</v>
      </c>
      <c r="F112" s="11" t="s">
        <v>201</v>
      </c>
      <c r="G112" s="11" t="s">
        <v>122</v>
      </c>
    </row>
    <row r="113" spans="2:7" x14ac:dyDescent="0.25">
      <c r="B113" s="7">
        <v>104</v>
      </c>
      <c r="C113" s="11">
        <v>6</v>
      </c>
      <c r="D113" s="11" t="s">
        <v>224</v>
      </c>
      <c r="E113" s="11">
        <v>120668</v>
      </c>
      <c r="F113" s="11" t="s">
        <v>201</v>
      </c>
      <c r="G113" s="11" t="s">
        <v>122</v>
      </c>
    </row>
    <row r="114" spans="2:7" x14ac:dyDescent="0.25">
      <c r="B114" s="7">
        <v>105</v>
      </c>
      <c r="C114" s="11">
        <v>6</v>
      </c>
      <c r="D114" s="11" t="s">
        <v>224</v>
      </c>
      <c r="E114" s="11">
        <v>120774</v>
      </c>
      <c r="F114" s="11" t="s">
        <v>6</v>
      </c>
      <c r="G114" s="11" t="s">
        <v>7</v>
      </c>
    </row>
    <row r="115" spans="2:7" x14ac:dyDescent="0.25">
      <c r="B115" s="7">
        <v>106</v>
      </c>
      <c r="C115" s="11">
        <v>6</v>
      </c>
      <c r="D115" s="11" t="s">
        <v>224</v>
      </c>
      <c r="E115" s="11">
        <v>120808</v>
      </c>
      <c r="F115" s="11" t="s">
        <v>70</v>
      </c>
      <c r="G115" s="11" t="s">
        <v>114</v>
      </c>
    </row>
    <row r="116" spans="2:7" x14ac:dyDescent="0.25">
      <c r="B116" s="7">
        <v>107</v>
      </c>
      <c r="C116" s="11">
        <v>6</v>
      </c>
      <c r="D116" s="11" t="s">
        <v>224</v>
      </c>
      <c r="E116" s="11">
        <v>120856</v>
      </c>
      <c r="F116" s="11" t="s">
        <v>70</v>
      </c>
      <c r="G116" s="11" t="s">
        <v>213</v>
      </c>
    </row>
    <row r="117" spans="2:7" x14ac:dyDescent="0.25">
      <c r="B117" s="7">
        <v>108</v>
      </c>
      <c r="C117" s="11">
        <v>6</v>
      </c>
      <c r="D117" s="11" t="s">
        <v>224</v>
      </c>
      <c r="E117" s="11">
        <v>121290</v>
      </c>
      <c r="F117" s="11" t="s">
        <v>6</v>
      </c>
      <c r="G117" s="11" t="s">
        <v>7</v>
      </c>
    </row>
    <row r="118" spans="2:7" x14ac:dyDescent="0.25">
      <c r="B118" s="7">
        <v>109</v>
      </c>
      <c r="C118" s="11">
        <v>6</v>
      </c>
      <c r="D118" s="11" t="s">
        <v>224</v>
      </c>
      <c r="E118" s="11">
        <v>121326</v>
      </c>
      <c r="F118" s="11" t="s">
        <v>201</v>
      </c>
      <c r="G118" s="11" t="s">
        <v>122</v>
      </c>
    </row>
    <row r="119" spans="2:7" x14ac:dyDescent="0.25">
      <c r="B119" s="7">
        <v>110</v>
      </c>
      <c r="C119" s="11">
        <v>6</v>
      </c>
      <c r="D119" s="11" t="s">
        <v>224</v>
      </c>
      <c r="E119" s="11">
        <v>121369</v>
      </c>
      <c r="F119" s="11" t="s">
        <v>201</v>
      </c>
      <c r="G119" s="11" t="s">
        <v>122</v>
      </c>
    </row>
    <row r="120" spans="2:7" x14ac:dyDescent="0.25">
      <c r="B120" s="7">
        <v>111</v>
      </c>
      <c r="C120" s="11">
        <v>6</v>
      </c>
      <c r="D120" s="11" t="s">
        <v>224</v>
      </c>
      <c r="E120" s="11">
        <v>121624</v>
      </c>
      <c r="F120" s="11" t="s">
        <v>6</v>
      </c>
      <c r="G120" s="11" t="s">
        <v>108</v>
      </c>
    </row>
    <row r="121" spans="2:7" x14ac:dyDescent="0.25">
      <c r="B121" s="7">
        <v>112</v>
      </c>
      <c r="C121" s="11">
        <v>6</v>
      </c>
      <c r="D121" s="11" t="s">
        <v>224</v>
      </c>
      <c r="E121" s="11">
        <v>122181</v>
      </c>
      <c r="F121" s="11" t="s">
        <v>70</v>
      </c>
      <c r="G121" s="11" t="s">
        <v>110</v>
      </c>
    </row>
    <row r="122" spans="2:7" x14ac:dyDescent="0.25">
      <c r="B122" s="7">
        <v>113</v>
      </c>
      <c r="C122" s="11">
        <v>6</v>
      </c>
      <c r="D122" s="11" t="s">
        <v>224</v>
      </c>
      <c r="E122" s="11">
        <v>150117</v>
      </c>
      <c r="F122" s="11" t="s">
        <v>70</v>
      </c>
      <c r="G122" s="11" t="s">
        <v>110</v>
      </c>
    </row>
    <row r="123" spans="2:7" x14ac:dyDescent="0.25">
      <c r="B123" s="7">
        <v>114</v>
      </c>
      <c r="C123" s="11">
        <v>6</v>
      </c>
      <c r="D123" s="11" t="s">
        <v>224</v>
      </c>
      <c r="E123" s="11">
        <v>151480</v>
      </c>
      <c r="F123" s="11" t="s">
        <v>70</v>
      </c>
      <c r="G123" s="11" t="s">
        <v>119</v>
      </c>
    </row>
    <row r="124" spans="2:7" x14ac:dyDescent="0.25">
      <c r="B124" s="7">
        <v>115</v>
      </c>
      <c r="C124" s="11">
        <v>6</v>
      </c>
      <c r="D124" s="11" t="s">
        <v>224</v>
      </c>
      <c r="E124" s="11">
        <v>151601</v>
      </c>
      <c r="F124" s="11" t="s">
        <v>70</v>
      </c>
      <c r="G124" s="11" t="s">
        <v>110</v>
      </c>
    </row>
    <row r="125" spans="2:7" x14ac:dyDescent="0.25">
      <c r="B125" s="7">
        <v>116</v>
      </c>
      <c r="C125" s="11">
        <v>6</v>
      </c>
      <c r="D125" s="11" t="s">
        <v>224</v>
      </c>
      <c r="E125" s="11">
        <v>153337</v>
      </c>
      <c r="F125" s="11" t="s">
        <v>70</v>
      </c>
      <c r="G125" s="11" t="s">
        <v>119</v>
      </c>
    </row>
    <row r="126" spans="2:7" x14ac:dyDescent="0.25">
      <c r="B126" s="7">
        <v>117</v>
      </c>
      <c r="C126" s="11">
        <v>6</v>
      </c>
      <c r="D126" s="11" t="s">
        <v>224</v>
      </c>
      <c r="E126" s="11">
        <v>153339</v>
      </c>
      <c r="F126" s="11" t="s">
        <v>6</v>
      </c>
      <c r="G126" s="11" t="s">
        <v>7</v>
      </c>
    </row>
    <row r="127" spans="2:7" x14ac:dyDescent="0.25">
      <c r="B127" s="7">
        <v>118</v>
      </c>
      <c r="C127" s="11">
        <v>6</v>
      </c>
      <c r="D127" s="11" t="s">
        <v>224</v>
      </c>
      <c r="E127" s="11">
        <v>153455</v>
      </c>
      <c r="F127" s="11" t="s">
        <v>70</v>
      </c>
      <c r="G127" s="11" t="s">
        <v>110</v>
      </c>
    </row>
    <row r="128" spans="2:7" x14ac:dyDescent="0.25">
      <c r="B128" s="7">
        <v>119</v>
      </c>
      <c r="C128" s="11">
        <v>6</v>
      </c>
      <c r="D128" s="11" t="s">
        <v>224</v>
      </c>
      <c r="E128" s="11">
        <v>154004</v>
      </c>
      <c r="F128" s="11" t="s">
        <v>70</v>
      </c>
      <c r="G128" s="11" t="s">
        <v>105</v>
      </c>
    </row>
    <row r="129" spans="2:7" x14ac:dyDescent="0.25">
      <c r="B129" s="7">
        <v>120</v>
      </c>
      <c r="C129" s="11">
        <v>6</v>
      </c>
      <c r="D129" s="11" t="s">
        <v>224</v>
      </c>
      <c r="E129" s="11">
        <v>154124</v>
      </c>
      <c r="F129" s="11" t="s">
        <v>6</v>
      </c>
      <c r="G129" s="11" t="s">
        <v>10</v>
      </c>
    </row>
    <row r="130" spans="2:7" x14ac:dyDescent="0.25">
      <c r="B130" s="7">
        <v>121</v>
      </c>
      <c r="C130" s="11">
        <v>6</v>
      </c>
      <c r="D130" s="11" t="s">
        <v>224</v>
      </c>
      <c r="E130" s="11">
        <v>155414</v>
      </c>
      <c r="F130" s="11" t="s">
        <v>70</v>
      </c>
      <c r="G130" s="11" t="s">
        <v>125</v>
      </c>
    </row>
    <row r="131" spans="2:7" x14ac:dyDescent="0.25">
      <c r="B131" s="7">
        <v>122</v>
      </c>
      <c r="C131" s="11">
        <v>6</v>
      </c>
      <c r="D131" s="11" t="s">
        <v>224</v>
      </c>
      <c r="E131" s="11">
        <v>155459</v>
      </c>
      <c r="F131" s="11" t="s">
        <v>70</v>
      </c>
      <c r="G131" s="11" t="s">
        <v>117</v>
      </c>
    </row>
    <row r="132" spans="2:7" x14ac:dyDescent="0.25">
      <c r="B132" s="7">
        <v>123</v>
      </c>
      <c r="C132" s="11">
        <v>6</v>
      </c>
      <c r="D132" s="11" t="s">
        <v>224</v>
      </c>
      <c r="E132" s="11">
        <v>166349</v>
      </c>
      <c r="F132" s="11" t="s">
        <v>70</v>
      </c>
      <c r="G132" s="11" t="s">
        <v>110</v>
      </c>
    </row>
    <row r="133" spans="2:7" x14ac:dyDescent="0.25">
      <c r="B133" s="7">
        <v>124</v>
      </c>
      <c r="C133" s="11">
        <v>6</v>
      </c>
      <c r="D133" s="11" t="s">
        <v>224</v>
      </c>
      <c r="E133" s="11">
        <v>167319</v>
      </c>
      <c r="F133" s="11" t="s">
        <v>6</v>
      </c>
      <c r="G133" s="11" t="s">
        <v>108</v>
      </c>
    </row>
    <row r="134" spans="2:7" x14ac:dyDescent="0.25">
      <c r="B134" s="7">
        <v>125</v>
      </c>
      <c r="C134" s="11">
        <v>6</v>
      </c>
      <c r="D134" s="11" t="s">
        <v>224</v>
      </c>
      <c r="E134" s="11">
        <v>168063</v>
      </c>
      <c r="F134" s="11" t="s">
        <v>6</v>
      </c>
      <c r="G134" s="11" t="s">
        <v>108</v>
      </c>
    </row>
    <row r="135" spans="2:7" x14ac:dyDescent="0.25">
      <c r="B135" s="7">
        <v>126</v>
      </c>
      <c r="C135" s="11">
        <v>6</v>
      </c>
      <c r="D135" s="11" t="s">
        <v>224</v>
      </c>
      <c r="E135" s="11">
        <v>171440</v>
      </c>
      <c r="F135" s="11" t="s">
        <v>6</v>
      </c>
      <c r="G135" s="11" t="s">
        <v>115</v>
      </c>
    </row>
    <row r="136" spans="2:7" x14ac:dyDescent="0.25">
      <c r="B136" s="7">
        <v>127</v>
      </c>
      <c r="C136" s="11">
        <v>6</v>
      </c>
      <c r="D136" s="11" t="s">
        <v>224</v>
      </c>
      <c r="E136" s="11">
        <v>171916</v>
      </c>
      <c r="F136" s="11" t="s">
        <v>70</v>
      </c>
      <c r="G136" s="11" t="s">
        <v>214</v>
      </c>
    </row>
    <row r="137" spans="2:7" x14ac:dyDescent="0.25">
      <c r="B137" s="7">
        <v>128</v>
      </c>
      <c r="C137" s="11">
        <v>6</v>
      </c>
      <c r="D137" s="11" t="s">
        <v>224</v>
      </c>
      <c r="E137" s="11">
        <v>171972</v>
      </c>
      <c r="F137" s="11" t="s">
        <v>70</v>
      </c>
      <c r="G137" s="11" t="s">
        <v>106</v>
      </c>
    </row>
    <row r="138" spans="2:7" x14ac:dyDescent="0.25">
      <c r="B138" s="7">
        <v>129</v>
      </c>
      <c r="C138" s="11">
        <v>6</v>
      </c>
      <c r="D138" s="11" t="s">
        <v>224</v>
      </c>
      <c r="E138" s="11">
        <v>172393</v>
      </c>
      <c r="F138" s="11" t="s">
        <v>70</v>
      </c>
      <c r="G138" s="11" t="s">
        <v>214</v>
      </c>
    </row>
    <row r="139" spans="2:7" x14ac:dyDescent="0.25">
      <c r="B139" s="7">
        <v>130</v>
      </c>
      <c r="C139" s="11">
        <v>6</v>
      </c>
      <c r="D139" s="11" t="s">
        <v>224</v>
      </c>
      <c r="E139" s="11">
        <v>172594</v>
      </c>
      <c r="F139" s="11" t="s">
        <v>70</v>
      </c>
      <c r="G139" s="11" t="s">
        <v>110</v>
      </c>
    </row>
    <row r="140" spans="2:7" x14ac:dyDescent="0.25">
      <c r="B140" s="7">
        <v>131</v>
      </c>
      <c r="C140" s="11">
        <v>6</v>
      </c>
      <c r="D140" s="11" t="s">
        <v>224</v>
      </c>
      <c r="E140" s="11">
        <v>174288</v>
      </c>
      <c r="F140" s="11" t="s">
        <v>70</v>
      </c>
      <c r="G140" s="11" t="s">
        <v>213</v>
      </c>
    </row>
    <row r="141" spans="2:7" x14ac:dyDescent="0.25">
      <c r="B141" s="7">
        <v>132</v>
      </c>
      <c r="C141" s="11">
        <v>6</v>
      </c>
      <c r="D141" s="11" t="s">
        <v>224</v>
      </c>
      <c r="E141" s="11">
        <v>175562</v>
      </c>
      <c r="F141" s="11" t="s">
        <v>70</v>
      </c>
      <c r="G141" s="11" t="s">
        <v>105</v>
      </c>
    </row>
    <row r="142" spans="2:7" x14ac:dyDescent="0.25">
      <c r="B142" s="7">
        <v>133</v>
      </c>
      <c r="C142" s="11">
        <v>6</v>
      </c>
      <c r="D142" s="11" t="s">
        <v>224</v>
      </c>
      <c r="E142" s="11">
        <v>175642</v>
      </c>
      <c r="F142" s="11" t="s">
        <v>70</v>
      </c>
      <c r="G142" s="11" t="s">
        <v>225</v>
      </c>
    </row>
    <row r="143" spans="2:7" x14ac:dyDescent="0.25">
      <c r="B143" s="7">
        <v>134</v>
      </c>
      <c r="C143" s="11">
        <v>6</v>
      </c>
      <c r="D143" s="11" t="s">
        <v>224</v>
      </c>
      <c r="E143" s="11">
        <v>175846</v>
      </c>
      <c r="F143" s="11" t="s">
        <v>6</v>
      </c>
      <c r="G143" s="11" t="s">
        <v>112</v>
      </c>
    </row>
    <row r="144" spans="2:7" x14ac:dyDescent="0.25">
      <c r="B144" s="7">
        <v>135</v>
      </c>
      <c r="C144" s="11">
        <v>6</v>
      </c>
      <c r="D144" s="11" t="s">
        <v>224</v>
      </c>
      <c r="E144" s="11">
        <v>175848</v>
      </c>
      <c r="F144" s="11" t="s">
        <v>70</v>
      </c>
      <c r="G144" s="11" t="s">
        <v>110</v>
      </c>
    </row>
    <row r="145" spans="2:7" x14ac:dyDescent="0.25">
      <c r="B145" s="7">
        <v>136</v>
      </c>
      <c r="C145" s="11">
        <v>6</v>
      </c>
      <c r="D145" s="11" t="s">
        <v>224</v>
      </c>
      <c r="E145" s="11">
        <v>176290</v>
      </c>
      <c r="F145" s="11" t="s">
        <v>70</v>
      </c>
      <c r="G145" s="11" t="s">
        <v>126</v>
      </c>
    </row>
    <row r="146" spans="2:7" x14ac:dyDescent="0.25">
      <c r="B146" s="7">
        <v>137</v>
      </c>
      <c r="C146" s="11">
        <v>6</v>
      </c>
      <c r="D146" s="11" t="s">
        <v>224</v>
      </c>
      <c r="E146" s="11">
        <v>176754</v>
      </c>
      <c r="F146" s="11" t="s">
        <v>70</v>
      </c>
      <c r="G146" s="11" t="s">
        <v>118</v>
      </c>
    </row>
    <row r="147" spans="2:7" x14ac:dyDescent="0.25">
      <c r="B147" s="7">
        <v>138</v>
      </c>
      <c r="C147" s="11">
        <v>6</v>
      </c>
      <c r="D147" s="11" t="s">
        <v>224</v>
      </c>
      <c r="E147" s="11">
        <v>176818</v>
      </c>
      <c r="F147" s="11" t="s">
        <v>6</v>
      </c>
      <c r="G147" s="11" t="s">
        <v>111</v>
      </c>
    </row>
    <row r="148" spans="2:7" x14ac:dyDescent="0.25">
      <c r="B148" s="7">
        <v>139</v>
      </c>
      <c r="C148" s="11">
        <v>6</v>
      </c>
      <c r="D148" s="11" t="s">
        <v>224</v>
      </c>
      <c r="E148" s="11">
        <v>177890</v>
      </c>
      <c r="F148" s="11" t="s">
        <v>70</v>
      </c>
      <c r="G148" s="11" t="s">
        <v>118</v>
      </c>
    </row>
    <row r="149" spans="2:7" x14ac:dyDescent="0.25">
      <c r="B149" s="7">
        <v>140</v>
      </c>
      <c r="C149" s="11">
        <v>6</v>
      </c>
      <c r="D149" s="11" t="s">
        <v>224</v>
      </c>
      <c r="E149" s="11">
        <v>178009</v>
      </c>
      <c r="F149" s="11" t="s">
        <v>70</v>
      </c>
      <c r="G149" s="11" t="s">
        <v>110</v>
      </c>
    </row>
    <row r="150" spans="2:7" x14ac:dyDescent="0.25">
      <c r="B150" s="7">
        <v>141</v>
      </c>
      <c r="C150" s="11">
        <v>6</v>
      </c>
      <c r="D150" s="11" t="s">
        <v>224</v>
      </c>
      <c r="E150" s="11">
        <v>3102000</v>
      </c>
      <c r="F150" s="11" t="s">
        <v>6</v>
      </c>
      <c r="G150" s="11" t="s">
        <v>109</v>
      </c>
    </row>
    <row r="151" spans="2:7" x14ac:dyDescent="0.25">
      <c r="B151" s="7">
        <v>142</v>
      </c>
      <c r="C151" s="11">
        <v>6</v>
      </c>
      <c r="D151" s="11" t="s">
        <v>224</v>
      </c>
      <c r="E151" s="11">
        <v>3103002</v>
      </c>
      <c r="F151" s="11" t="s">
        <v>6</v>
      </c>
      <c r="G151" s="11" t="s">
        <v>108</v>
      </c>
    </row>
    <row r="152" spans="2:7" x14ac:dyDescent="0.25">
      <c r="B152" s="7">
        <v>143</v>
      </c>
      <c r="C152" s="11">
        <v>6</v>
      </c>
      <c r="D152" s="11" t="s">
        <v>224</v>
      </c>
      <c r="E152" s="11">
        <v>3103223</v>
      </c>
      <c r="F152" s="11" t="s">
        <v>6</v>
      </c>
      <c r="G152" s="11" t="s">
        <v>7</v>
      </c>
    </row>
    <row r="153" spans="2:7" x14ac:dyDescent="0.25">
      <c r="B153" s="7">
        <v>144</v>
      </c>
      <c r="C153" s="11">
        <v>6</v>
      </c>
      <c r="D153" s="11" t="s">
        <v>224</v>
      </c>
      <c r="E153" s="11">
        <v>3103253</v>
      </c>
      <c r="F153" s="11" t="s">
        <v>70</v>
      </c>
      <c r="G153" s="11" t="s">
        <v>117</v>
      </c>
    </row>
    <row r="154" spans="2:7" x14ac:dyDescent="0.25">
      <c r="B154" s="7">
        <v>145</v>
      </c>
      <c r="C154" s="11">
        <v>7</v>
      </c>
      <c r="D154" s="11" t="s">
        <v>127</v>
      </c>
      <c r="E154" s="11">
        <v>87265</v>
      </c>
      <c r="F154" s="11" t="s">
        <v>11</v>
      </c>
      <c r="G154" s="11" t="s">
        <v>128</v>
      </c>
    </row>
    <row r="155" spans="2:7" x14ac:dyDescent="0.25">
      <c r="B155" s="7">
        <v>146</v>
      </c>
      <c r="C155" s="11">
        <v>7</v>
      </c>
      <c r="D155" s="11" t="s">
        <v>127</v>
      </c>
      <c r="E155" s="11">
        <v>87292</v>
      </c>
      <c r="F155" s="11" t="s">
        <v>17</v>
      </c>
      <c r="G155" s="11" t="s">
        <v>18</v>
      </c>
    </row>
    <row r="156" spans="2:7" x14ac:dyDescent="0.25">
      <c r="B156" s="7">
        <v>147</v>
      </c>
      <c r="C156" s="11">
        <v>7</v>
      </c>
      <c r="D156" s="11" t="s">
        <v>127</v>
      </c>
      <c r="E156" s="11">
        <v>87502</v>
      </c>
      <c r="F156" s="11" t="s">
        <v>11</v>
      </c>
      <c r="G156" s="11" t="s">
        <v>23</v>
      </c>
    </row>
    <row r="157" spans="2:7" x14ac:dyDescent="0.25">
      <c r="B157" s="7">
        <v>148</v>
      </c>
      <c r="C157" s="11">
        <v>7</v>
      </c>
      <c r="D157" s="11" t="s">
        <v>127</v>
      </c>
      <c r="E157" s="11">
        <v>87860</v>
      </c>
      <c r="F157" s="11" t="s">
        <v>11</v>
      </c>
      <c r="G157" s="11" t="s">
        <v>128</v>
      </c>
    </row>
    <row r="158" spans="2:7" x14ac:dyDescent="0.25">
      <c r="B158" s="7">
        <v>149</v>
      </c>
      <c r="C158" s="11">
        <v>7</v>
      </c>
      <c r="D158" s="11" t="s">
        <v>127</v>
      </c>
      <c r="E158" s="11">
        <v>87862</v>
      </c>
      <c r="F158" s="11" t="s">
        <v>17</v>
      </c>
      <c r="G158" s="11" t="s">
        <v>17</v>
      </c>
    </row>
    <row r="159" spans="2:7" x14ac:dyDescent="0.25">
      <c r="B159" s="7">
        <v>150</v>
      </c>
      <c r="C159" s="11">
        <v>7</v>
      </c>
      <c r="D159" s="11" t="s">
        <v>127</v>
      </c>
      <c r="E159" s="11">
        <v>87864</v>
      </c>
      <c r="F159" s="11" t="s">
        <v>11</v>
      </c>
      <c r="G159" s="11" t="s">
        <v>12</v>
      </c>
    </row>
    <row r="160" spans="2:7" x14ac:dyDescent="0.25">
      <c r="B160" s="7">
        <v>151</v>
      </c>
      <c r="C160" s="11">
        <v>7</v>
      </c>
      <c r="D160" s="11" t="s">
        <v>127</v>
      </c>
      <c r="E160" s="11">
        <v>87865</v>
      </c>
      <c r="F160" s="11" t="s">
        <v>11</v>
      </c>
      <c r="G160" s="11" t="s">
        <v>23</v>
      </c>
    </row>
    <row r="161" spans="2:7" x14ac:dyDescent="0.25">
      <c r="B161" s="7">
        <v>152</v>
      </c>
      <c r="C161" s="11">
        <v>7</v>
      </c>
      <c r="D161" s="11" t="s">
        <v>127</v>
      </c>
      <c r="E161" s="11">
        <v>88348</v>
      </c>
      <c r="F161" s="11" t="s">
        <v>11</v>
      </c>
      <c r="G161" s="11" t="s">
        <v>128</v>
      </c>
    </row>
    <row r="162" spans="2:7" x14ac:dyDescent="0.25">
      <c r="B162" s="7">
        <v>153</v>
      </c>
      <c r="C162" s="11">
        <v>7</v>
      </c>
      <c r="D162" s="11" t="s">
        <v>127</v>
      </c>
      <c r="E162" s="11">
        <v>88907</v>
      </c>
      <c r="F162" s="11" t="s">
        <v>11</v>
      </c>
      <c r="G162" s="11" t="s">
        <v>23</v>
      </c>
    </row>
    <row r="163" spans="2:7" x14ac:dyDescent="0.25">
      <c r="B163" s="7">
        <v>154</v>
      </c>
      <c r="C163" s="11">
        <v>7</v>
      </c>
      <c r="D163" s="11" t="s">
        <v>127</v>
      </c>
      <c r="E163" s="11">
        <v>89827</v>
      </c>
      <c r="F163" s="11" t="s">
        <v>11</v>
      </c>
      <c r="G163" s="11" t="s">
        <v>23</v>
      </c>
    </row>
    <row r="164" spans="2:7" x14ac:dyDescent="0.25">
      <c r="B164" s="7">
        <v>155</v>
      </c>
      <c r="C164" s="11">
        <v>7</v>
      </c>
      <c r="D164" s="11" t="s">
        <v>127</v>
      </c>
      <c r="E164" s="11">
        <v>91001</v>
      </c>
      <c r="F164" s="11" t="s">
        <v>17</v>
      </c>
      <c r="G164" s="11" t="s">
        <v>19</v>
      </c>
    </row>
    <row r="165" spans="2:7" x14ac:dyDescent="0.25">
      <c r="B165" s="7">
        <v>156</v>
      </c>
      <c r="C165" s="11">
        <v>7</v>
      </c>
      <c r="D165" s="11" t="s">
        <v>127</v>
      </c>
      <c r="E165" s="11">
        <v>91710</v>
      </c>
      <c r="F165" s="11" t="s">
        <v>11</v>
      </c>
      <c r="G165" s="11" t="s">
        <v>12</v>
      </c>
    </row>
    <row r="166" spans="2:7" x14ac:dyDescent="0.25">
      <c r="B166" s="7">
        <v>157</v>
      </c>
      <c r="C166" s="11">
        <v>7</v>
      </c>
      <c r="D166" s="11" t="s">
        <v>127</v>
      </c>
      <c r="E166" s="11">
        <v>94149</v>
      </c>
      <c r="F166" s="11" t="s">
        <v>11</v>
      </c>
      <c r="G166" s="11" t="s">
        <v>23</v>
      </c>
    </row>
    <row r="167" spans="2:7" x14ac:dyDescent="0.25">
      <c r="B167" s="7">
        <v>158</v>
      </c>
      <c r="C167" s="11">
        <v>7</v>
      </c>
      <c r="D167" s="11" t="s">
        <v>127</v>
      </c>
      <c r="E167" s="11">
        <v>94151</v>
      </c>
      <c r="F167" s="11" t="s">
        <v>11</v>
      </c>
      <c r="G167" s="11" t="s">
        <v>23</v>
      </c>
    </row>
    <row r="168" spans="2:7" x14ac:dyDescent="0.25">
      <c r="B168" s="7">
        <v>159</v>
      </c>
      <c r="C168" s="11">
        <v>7</v>
      </c>
      <c r="D168" s="11" t="s">
        <v>127</v>
      </c>
      <c r="E168" s="11">
        <v>94483</v>
      </c>
      <c r="F168" s="11" t="s">
        <v>11</v>
      </c>
      <c r="G168" s="11" t="s">
        <v>12</v>
      </c>
    </row>
    <row r="169" spans="2:7" x14ac:dyDescent="0.25">
      <c r="B169" s="7">
        <v>160</v>
      </c>
      <c r="C169" s="11">
        <v>7</v>
      </c>
      <c r="D169" s="11" t="s">
        <v>127</v>
      </c>
      <c r="E169" s="11">
        <v>97572</v>
      </c>
      <c r="F169" s="11" t="s">
        <v>11</v>
      </c>
      <c r="G169" s="11" t="s">
        <v>16</v>
      </c>
    </row>
    <row r="170" spans="2:7" x14ac:dyDescent="0.25">
      <c r="B170" s="7">
        <v>161</v>
      </c>
      <c r="C170" s="11">
        <v>7</v>
      </c>
      <c r="D170" s="11" t="s">
        <v>127</v>
      </c>
      <c r="E170" s="11">
        <v>98315</v>
      </c>
      <c r="F170" s="11" t="s">
        <v>17</v>
      </c>
      <c r="G170" s="11" t="s">
        <v>17</v>
      </c>
    </row>
    <row r="171" spans="2:7" x14ac:dyDescent="0.25">
      <c r="B171" s="7">
        <v>162</v>
      </c>
      <c r="C171" s="11">
        <v>7</v>
      </c>
      <c r="D171" s="11" t="s">
        <v>127</v>
      </c>
      <c r="E171" s="11">
        <v>102456</v>
      </c>
      <c r="F171" s="11" t="s">
        <v>17</v>
      </c>
      <c r="G171" s="11" t="s">
        <v>17</v>
      </c>
    </row>
    <row r="172" spans="2:7" x14ac:dyDescent="0.25">
      <c r="B172" s="7">
        <v>163</v>
      </c>
      <c r="C172" s="11">
        <v>7</v>
      </c>
      <c r="D172" s="11" t="s">
        <v>127</v>
      </c>
      <c r="E172" s="11">
        <v>105367</v>
      </c>
      <c r="F172" s="11" t="s">
        <v>17</v>
      </c>
      <c r="G172" s="11" t="s">
        <v>49</v>
      </c>
    </row>
    <row r="173" spans="2:7" x14ac:dyDescent="0.25">
      <c r="B173" s="7">
        <v>164</v>
      </c>
      <c r="C173" s="11">
        <v>7</v>
      </c>
      <c r="D173" s="11" t="s">
        <v>127</v>
      </c>
      <c r="E173" s="11">
        <v>105686</v>
      </c>
      <c r="F173" s="11" t="s">
        <v>17</v>
      </c>
      <c r="G173" s="11" t="s">
        <v>20</v>
      </c>
    </row>
    <row r="174" spans="2:7" x14ac:dyDescent="0.25">
      <c r="B174" s="7">
        <v>165</v>
      </c>
      <c r="C174" s="11">
        <v>7</v>
      </c>
      <c r="D174" s="11" t="s">
        <v>127</v>
      </c>
      <c r="E174" s="11">
        <v>105722</v>
      </c>
      <c r="F174" s="11" t="s">
        <v>17</v>
      </c>
      <c r="G174" s="11" t="s">
        <v>21</v>
      </c>
    </row>
    <row r="175" spans="2:7" x14ac:dyDescent="0.25">
      <c r="B175" s="7">
        <v>166</v>
      </c>
      <c r="C175" s="11">
        <v>7</v>
      </c>
      <c r="D175" s="11" t="s">
        <v>127</v>
      </c>
      <c r="E175" s="11">
        <v>105728</v>
      </c>
      <c r="F175" s="11" t="s">
        <v>17</v>
      </c>
      <c r="G175" s="11" t="s">
        <v>21</v>
      </c>
    </row>
    <row r="176" spans="2:7" x14ac:dyDescent="0.25">
      <c r="B176" s="7">
        <v>167</v>
      </c>
      <c r="C176" s="11">
        <v>7</v>
      </c>
      <c r="D176" s="11" t="s">
        <v>127</v>
      </c>
      <c r="E176" s="11">
        <v>106066</v>
      </c>
      <c r="F176" s="11" t="s">
        <v>17</v>
      </c>
      <c r="G176" s="11" t="s">
        <v>17</v>
      </c>
    </row>
    <row r="177" spans="2:7" x14ac:dyDescent="0.25">
      <c r="B177" s="7">
        <v>168</v>
      </c>
      <c r="C177" s="11">
        <v>7</v>
      </c>
      <c r="D177" s="11" t="s">
        <v>127</v>
      </c>
      <c r="E177" s="11">
        <v>106069</v>
      </c>
      <c r="F177" s="11" t="s">
        <v>17</v>
      </c>
      <c r="G177" s="11" t="s">
        <v>18</v>
      </c>
    </row>
    <row r="178" spans="2:7" x14ac:dyDescent="0.25">
      <c r="B178" s="7">
        <v>169</v>
      </c>
      <c r="C178" s="11">
        <v>7</v>
      </c>
      <c r="D178" s="11" t="s">
        <v>127</v>
      </c>
      <c r="E178" s="11">
        <v>106091</v>
      </c>
      <c r="F178" s="11" t="s">
        <v>17</v>
      </c>
      <c r="G178" s="11" t="s">
        <v>18</v>
      </c>
    </row>
    <row r="179" spans="2:7" x14ac:dyDescent="0.25">
      <c r="B179" s="7">
        <v>170</v>
      </c>
      <c r="C179" s="11">
        <v>7</v>
      </c>
      <c r="D179" s="11" t="s">
        <v>127</v>
      </c>
      <c r="E179" s="11">
        <v>106166</v>
      </c>
      <c r="F179" s="11" t="s">
        <v>17</v>
      </c>
      <c r="G179" s="11" t="s">
        <v>18</v>
      </c>
    </row>
    <row r="180" spans="2:7" x14ac:dyDescent="0.25">
      <c r="B180" s="7">
        <v>171</v>
      </c>
      <c r="C180" s="11">
        <v>7</v>
      </c>
      <c r="D180" s="11" t="s">
        <v>127</v>
      </c>
      <c r="E180" s="11">
        <v>106170</v>
      </c>
      <c r="F180" s="11" t="s">
        <v>17</v>
      </c>
      <c r="G180" s="11" t="s">
        <v>18</v>
      </c>
    </row>
    <row r="181" spans="2:7" x14ac:dyDescent="0.25">
      <c r="B181" s="7">
        <v>172</v>
      </c>
      <c r="C181" s="11">
        <v>7</v>
      </c>
      <c r="D181" s="11" t="s">
        <v>127</v>
      </c>
      <c r="E181" s="11">
        <v>106380</v>
      </c>
      <c r="F181" s="11" t="s">
        <v>14</v>
      </c>
      <c r="G181" s="11" t="s">
        <v>45</v>
      </c>
    </row>
    <row r="182" spans="2:7" x14ac:dyDescent="0.25">
      <c r="B182" s="7">
        <v>173</v>
      </c>
      <c r="C182" s="11">
        <v>7</v>
      </c>
      <c r="D182" s="11" t="s">
        <v>127</v>
      </c>
      <c r="E182" s="11">
        <v>106468</v>
      </c>
      <c r="F182" s="11" t="s">
        <v>11</v>
      </c>
      <c r="G182" s="11" t="s">
        <v>23</v>
      </c>
    </row>
    <row r="183" spans="2:7" x14ac:dyDescent="0.25">
      <c r="B183" s="7">
        <v>174</v>
      </c>
      <c r="C183" s="11">
        <v>7</v>
      </c>
      <c r="D183" s="11" t="s">
        <v>127</v>
      </c>
      <c r="E183" s="11">
        <v>106494</v>
      </c>
      <c r="F183" s="11" t="s">
        <v>17</v>
      </c>
      <c r="G183" s="11" t="s">
        <v>20</v>
      </c>
    </row>
    <row r="184" spans="2:7" x14ac:dyDescent="0.25">
      <c r="B184" s="7">
        <v>175</v>
      </c>
      <c r="C184" s="11">
        <v>7</v>
      </c>
      <c r="D184" s="11" t="s">
        <v>127</v>
      </c>
      <c r="E184" s="11">
        <v>106546</v>
      </c>
      <c r="F184" s="11" t="s">
        <v>17</v>
      </c>
      <c r="G184" s="11" t="s">
        <v>19</v>
      </c>
    </row>
    <row r="185" spans="2:7" x14ac:dyDescent="0.25">
      <c r="B185" s="7">
        <v>176</v>
      </c>
      <c r="C185" s="11">
        <v>7</v>
      </c>
      <c r="D185" s="11" t="s">
        <v>127</v>
      </c>
      <c r="E185" s="11">
        <v>106674</v>
      </c>
      <c r="F185" s="11" t="s">
        <v>17</v>
      </c>
      <c r="G185" s="11" t="s">
        <v>18</v>
      </c>
    </row>
    <row r="186" spans="2:7" x14ac:dyDescent="0.25">
      <c r="B186" s="7">
        <v>177</v>
      </c>
      <c r="C186" s="11">
        <v>7</v>
      </c>
      <c r="D186" s="11" t="s">
        <v>127</v>
      </c>
      <c r="E186" s="11">
        <v>106724</v>
      </c>
      <c r="F186" s="11" t="s">
        <v>17</v>
      </c>
      <c r="G186" s="11" t="s">
        <v>20</v>
      </c>
    </row>
    <row r="187" spans="2:7" x14ac:dyDescent="0.25">
      <c r="B187" s="7">
        <v>178</v>
      </c>
      <c r="C187" s="11">
        <v>7</v>
      </c>
      <c r="D187" s="11" t="s">
        <v>127</v>
      </c>
      <c r="E187" s="11">
        <v>106740</v>
      </c>
      <c r="F187" s="11" t="s">
        <v>11</v>
      </c>
      <c r="G187" s="11" t="s">
        <v>128</v>
      </c>
    </row>
    <row r="188" spans="2:7" x14ac:dyDescent="0.25">
      <c r="B188" s="7">
        <v>179</v>
      </c>
      <c r="C188" s="11">
        <v>7</v>
      </c>
      <c r="D188" s="11" t="s">
        <v>127</v>
      </c>
      <c r="E188" s="11">
        <v>107213</v>
      </c>
      <c r="F188" s="11" t="s">
        <v>11</v>
      </c>
      <c r="G188" s="11" t="s">
        <v>23</v>
      </c>
    </row>
    <row r="189" spans="2:7" x14ac:dyDescent="0.25">
      <c r="B189" s="7">
        <v>180</v>
      </c>
      <c r="C189" s="11">
        <v>7</v>
      </c>
      <c r="D189" s="11" t="s">
        <v>127</v>
      </c>
      <c r="E189" s="11">
        <v>109721</v>
      </c>
      <c r="F189" s="11" t="s">
        <v>17</v>
      </c>
      <c r="G189" s="11" t="s">
        <v>20</v>
      </c>
    </row>
    <row r="190" spans="2:7" x14ac:dyDescent="0.25">
      <c r="B190" s="7">
        <v>181</v>
      </c>
      <c r="C190" s="11">
        <v>7</v>
      </c>
      <c r="D190" s="11" t="s">
        <v>127</v>
      </c>
      <c r="E190" s="11">
        <v>109725</v>
      </c>
      <c r="F190" s="11" t="s">
        <v>17</v>
      </c>
      <c r="G190" s="11" t="s">
        <v>18</v>
      </c>
    </row>
    <row r="191" spans="2:7" x14ac:dyDescent="0.25">
      <c r="B191" s="7">
        <v>182</v>
      </c>
      <c r="C191" s="11">
        <v>7</v>
      </c>
      <c r="D191" s="11" t="s">
        <v>127</v>
      </c>
      <c r="E191" s="11">
        <v>109726</v>
      </c>
      <c r="F191" s="11" t="s">
        <v>17</v>
      </c>
      <c r="G191" s="11" t="s">
        <v>18</v>
      </c>
    </row>
    <row r="192" spans="2:7" x14ac:dyDescent="0.25">
      <c r="B192" s="7">
        <v>183</v>
      </c>
      <c r="C192" s="11">
        <v>7</v>
      </c>
      <c r="D192" s="11" t="s">
        <v>127</v>
      </c>
      <c r="E192" s="11">
        <v>110738</v>
      </c>
      <c r="F192" s="11" t="s">
        <v>11</v>
      </c>
      <c r="G192" s="11" t="s">
        <v>13</v>
      </c>
    </row>
    <row r="193" spans="2:7" x14ac:dyDescent="0.25">
      <c r="B193" s="7">
        <v>184</v>
      </c>
      <c r="C193" s="11">
        <v>7</v>
      </c>
      <c r="D193" s="11" t="s">
        <v>127</v>
      </c>
      <c r="E193" s="11">
        <v>110942</v>
      </c>
      <c r="F193" s="11" t="s">
        <v>17</v>
      </c>
      <c r="G193" s="11" t="s">
        <v>49</v>
      </c>
    </row>
    <row r="194" spans="2:7" x14ac:dyDescent="0.25">
      <c r="B194" s="7">
        <v>185</v>
      </c>
      <c r="C194" s="11">
        <v>7</v>
      </c>
      <c r="D194" s="11" t="s">
        <v>127</v>
      </c>
      <c r="E194" s="11">
        <v>110943</v>
      </c>
      <c r="F194" s="11" t="s">
        <v>17</v>
      </c>
      <c r="G194" s="11" t="s">
        <v>18</v>
      </c>
    </row>
    <row r="195" spans="2:7" x14ac:dyDescent="0.25">
      <c r="B195" s="7">
        <v>186</v>
      </c>
      <c r="C195" s="11">
        <v>7</v>
      </c>
      <c r="D195" s="11" t="s">
        <v>127</v>
      </c>
      <c r="E195" s="11">
        <v>110952</v>
      </c>
      <c r="F195" s="11" t="s">
        <v>11</v>
      </c>
      <c r="G195" s="11" t="s">
        <v>23</v>
      </c>
    </row>
    <row r="196" spans="2:7" x14ac:dyDescent="0.25">
      <c r="B196" s="7">
        <v>187</v>
      </c>
      <c r="C196" s="11">
        <v>7</v>
      </c>
      <c r="D196" s="11" t="s">
        <v>127</v>
      </c>
      <c r="E196" s="11">
        <v>110958</v>
      </c>
      <c r="F196" s="11" t="s">
        <v>17</v>
      </c>
      <c r="G196" s="11" t="s">
        <v>20</v>
      </c>
    </row>
    <row r="197" spans="2:7" x14ac:dyDescent="0.25">
      <c r="B197" s="7">
        <v>188</v>
      </c>
      <c r="C197" s="11">
        <v>7</v>
      </c>
      <c r="D197" s="11" t="s">
        <v>127</v>
      </c>
      <c r="E197" s="11">
        <v>110984</v>
      </c>
      <c r="F197" s="11" t="s">
        <v>17</v>
      </c>
      <c r="G197" s="11" t="s">
        <v>20</v>
      </c>
    </row>
    <row r="198" spans="2:7" x14ac:dyDescent="0.25">
      <c r="B198" s="7">
        <v>189</v>
      </c>
      <c r="C198" s="11">
        <v>7</v>
      </c>
      <c r="D198" s="11" t="s">
        <v>127</v>
      </c>
      <c r="E198" s="11">
        <v>111207</v>
      </c>
      <c r="F198" s="11" t="s">
        <v>17</v>
      </c>
      <c r="G198" s="11" t="s">
        <v>18</v>
      </c>
    </row>
    <row r="199" spans="2:7" x14ac:dyDescent="0.25">
      <c r="B199" s="7">
        <v>190</v>
      </c>
      <c r="C199" s="11">
        <v>7</v>
      </c>
      <c r="D199" s="11" t="s">
        <v>127</v>
      </c>
      <c r="E199" s="11">
        <v>111228</v>
      </c>
      <c r="F199" s="11" t="s">
        <v>17</v>
      </c>
      <c r="G199" s="11" t="s">
        <v>20</v>
      </c>
    </row>
    <row r="200" spans="2:7" x14ac:dyDescent="0.25">
      <c r="B200" s="7">
        <v>191</v>
      </c>
      <c r="C200" s="11">
        <v>7</v>
      </c>
      <c r="D200" s="11" t="s">
        <v>127</v>
      </c>
      <c r="E200" s="11">
        <v>111408</v>
      </c>
      <c r="F200" s="11" t="s">
        <v>17</v>
      </c>
      <c r="G200" s="11" t="s">
        <v>18</v>
      </c>
    </row>
    <row r="201" spans="2:7" x14ac:dyDescent="0.25">
      <c r="B201" s="7">
        <v>192</v>
      </c>
      <c r="C201" s="11">
        <v>7</v>
      </c>
      <c r="D201" s="11" t="s">
        <v>127</v>
      </c>
      <c r="E201" s="11">
        <v>111469</v>
      </c>
      <c r="F201" s="11" t="s">
        <v>17</v>
      </c>
      <c r="G201" s="11" t="s">
        <v>20</v>
      </c>
    </row>
    <row r="202" spans="2:7" x14ac:dyDescent="0.25">
      <c r="B202" s="7">
        <v>193</v>
      </c>
      <c r="C202" s="11">
        <v>7</v>
      </c>
      <c r="D202" s="11" t="s">
        <v>127</v>
      </c>
      <c r="E202" s="11">
        <v>111490</v>
      </c>
      <c r="F202" s="11" t="s">
        <v>17</v>
      </c>
      <c r="G202" s="11" t="s">
        <v>20</v>
      </c>
    </row>
    <row r="203" spans="2:7" x14ac:dyDescent="0.25">
      <c r="B203" s="7">
        <v>194</v>
      </c>
      <c r="C203" s="11">
        <v>7</v>
      </c>
      <c r="D203" s="11" t="s">
        <v>127</v>
      </c>
      <c r="E203" s="11">
        <v>111523</v>
      </c>
      <c r="F203" s="11" t="s">
        <v>11</v>
      </c>
      <c r="G203" s="11" t="s">
        <v>23</v>
      </c>
    </row>
    <row r="204" spans="2:7" x14ac:dyDescent="0.25">
      <c r="B204" s="7">
        <v>195</v>
      </c>
      <c r="C204" s="11">
        <v>7</v>
      </c>
      <c r="D204" s="11" t="s">
        <v>127</v>
      </c>
      <c r="E204" s="11">
        <v>111563</v>
      </c>
      <c r="F204" s="11" t="s">
        <v>17</v>
      </c>
      <c r="G204" s="11" t="s">
        <v>17</v>
      </c>
    </row>
    <row r="205" spans="2:7" x14ac:dyDescent="0.25">
      <c r="B205" s="7">
        <v>196</v>
      </c>
      <c r="C205" s="11">
        <v>7</v>
      </c>
      <c r="D205" s="11" t="s">
        <v>127</v>
      </c>
      <c r="E205" s="11">
        <v>111575</v>
      </c>
      <c r="F205" s="11" t="s">
        <v>17</v>
      </c>
      <c r="G205" s="11" t="s">
        <v>21</v>
      </c>
    </row>
    <row r="206" spans="2:7" x14ac:dyDescent="0.25">
      <c r="B206" s="7">
        <v>197</v>
      </c>
      <c r="C206" s="11">
        <v>7</v>
      </c>
      <c r="D206" s="11" t="s">
        <v>127</v>
      </c>
      <c r="E206" s="11">
        <v>111576</v>
      </c>
      <c r="F206" s="11" t="s">
        <v>17</v>
      </c>
      <c r="G206" s="11" t="s">
        <v>20</v>
      </c>
    </row>
    <row r="207" spans="2:7" x14ac:dyDescent="0.25">
      <c r="B207" s="7">
        <v>198</v>
      </c>
      <c r="C207" s="11">
        <v>7</v>
      </c>
      <c r="D207" s="11" t="s">
        <v>127</v>
      </c>
      <c r="E207" s="11">
        <v>111599</v>
      </c>
      <c r="F207" s="11" t="s">
        <v>14</v>
      </c>
      <c r="G207" s="11" t="s">
        <v>24</v>
      </c>
    </row>
    <row r="208" spans="2:7" x14ac:dyDescent="0.25">
      <c r="B208" s="7">
        <v>199</v>
      </c>
      <c r="C208" s="11">
        <v>7</v>
      </c>
      <c r="D208" s="11" t="s">
        <v>127</v>
      </c>
      <c r="E208" s="11">
        <v>113167</v>
      </c>
      <c r="F208" s="11" t="s">
        <v>17</v>
      </c>
      <c r="G208" s="11" t="s">
        <v>20</v>
      </c>
    </row>
    <row r="209" spans="2:7" x14ac:dyDescent="0.25">
      <c r="B209" s="7">
        <v>200</v>
      </c>
      <c r="C209" s="11">
        <v>7</v>
      </c>
      <c r="D209" s="11" t="s">
        <v>127</v>
      </c>
      <c r="E209" s="11">
        <v>113594</v>
      </c>
      <c r="F209" s="11" t="s">
        <v>11</v>
      </c>
      <c r="G209" s="11" t="s">
        <v>128</v>
      </c>
    </row>
    <row r="210" spans="2:7" x14ac:dyDescent="0.25">
      <c r="B210" s="7">
        <v>201</v>
      </c>
      <c r="C210" s="11">
        <v>7</v>
      </c>
      <c r="D210" s="11" t="s">
        <v>127</v>
      </c>
      <c r="E210" s="11">
        <v>115698</v>
      </c>
      <c r="F210" s="11" t="s">
        <v>11</v>
      </c>
      <c r="G210" s="11" t="s">
        <v>12</v>
      </c>
    </row>
    <row r="211" spans="2:7" x14ac:dyDescent="0.25">
      <c r="B211" s="7">
        <v>202</v>
      </c>
      <c r="C211" s="11">
        <v>7</v>
      </c>
      <c r="D211" s="11" t="s">
        <v>127</v>
      </c>
      <c r="E211" s="11">
        <v>116222</v>
      </c>
      <c r="F211" s="11" t="s">
        <v>17</v>
      </c>
      <c r="G211" s="11" t="s">
        <v>18</v>
      </c>
    </row>
    <row r="212" spans="2:7" x14ac:dyDescent="0.25">
      <c r="B212" s="7">
        <v>203</v>
      </c>
      <c r="C212" s="11">
        <v>7</v>
      </c>
      <c r="D212" s="11" t="s">
        <v>127</v>
      </c>
      <c r="E212" s="11">
        <v>116224</v>
      </c>
      <c r="F212" s="11" t="s">
        <v>17</v>
      </c>
      <c r="G212" s="11" t="s">
        <v>18</v>
      </c>
    </row>
    <row r="213" spans="2:7" x14ac:dyDescent="0.25">
      <c r="B213" s="7">
        <v>204</v>
      </c>
      <c r="C213" s="11">
        <v>7</v>
      </c>
      <c r="D213" s="11" t="s">
        <v>127</v>
      </c>
      <c r="E213" s="11">
        <v>116231</v>
      </c>
      <c r="F213" s="11" t="s">
        <v>17</v>
      </c>
      <c r="G213" s="11" t="s">
        <v>20</v>
      </c>
    </row>
    <row r="214" spans="2:7" x14ac:dyDescent="0.25">
      <c r="B214" s="7">
        <v>205</v>
      </c>
      <c r="C214" s="11">
        <v>7</v>
      </c>
      <c r="D214" s="11" t="s">
        <v>127</v>
      </c>
      <c r="E214" s="11">
        <v>116232</v>
      </c>
      <c r="F214" s="11" t="s">
        <v>17</v>
      </c>
      <c r="G214" s="11" t="s">
        <v>20</v>
      </c>
    </row>
    <row r="215" spans="2:7" x14ac:dyDescent="0.25">
      <c r="B215" s="7">
        <v>206</v>
      </c>
      <c r="C215" s="11">
        <v>7</v>
      </c>
      <c r="D215" s="11" t="s">
        <v>127</v>
      </c>
      <c r="E215" s="11">
        <v>116235</v>
      </c>
      <c r="F215" s="11" t="s">
        <v>17</v>
      </c>
      <c r="G215" s="11" t="s">
        <v>20</v>
      </c>
    </row>
    <row r="216" spans="2:7" x14ac:dyDescent="0.25">
      <c r="B216" s="7">
        <v>207</v>
      </c>
      <c r="C216" s="11">
        <v>7</v>
      </c>
      <c r="D216" s="11" t="s">
        <v>127</v>
      </c>
      <c r="E216" s="11">
        <v>116236</v>
      </c>
      <c r="F216" s="11" t="s">
        <v>17</v>
      </c>
      <c r="G216" s="11" t="s">
        <v>18</v>
      </c>
    </row>
    <row r="217" spans="2:7" x14ac:dyDescent="0.25">
      <c r="B217" s="7">
        <v>208</v>
      </c>
      <c r="C217" s="11">
        <v>7</v>
      </c>
      <c r="D217" s="11" t="s">
        <v>127</v>
      </c>
      <c r="E217" s="11">
        <v>116238</v>
      </c>
      <c r="F217" s="11" t="s">
        <v>17</v>
      </c>
      <c r="G217" s="11" t="s">
        <v>18</v>
      </c>
    </row>
    <row r="218" spans="2:7" x14ac:dyDescent="0.25">
      <c r="B218" s="7">
        <v>209</v>
      </c>
      <c r="C218" s="11">
        <v>7</v>
      </c>
      <c r="D218" s="11" t="s">
        <v>127</v>
      </c>
      <c r="E218" s="11">
        <v>116245</v>
      </c>
      <c r="F218" s="11" t="s">
        <v>17</v>
      </c>
      <c r="G218" s="11" t="s">
        <v>18</v>
      </c>
    </row>
    <row r="219" spans="2:7" x14ac:dyDescent="0.25">
      <c r="B219" s="7">
        <v>210</v>
      </c>
      <c r="C219" s="11">
        <v>7</v>
      </c>
      <c r="D219" s="11" t="s">
        <v>127</v>
      </c>
      <c r="E219" s="11">
        <v>116248</v>
      </c>
      <c r="F219" s="11" t="s">
        <v>14</v>
      </c>
      <c r="G219" s="11" t="s">
        <v>14</v>
      </c>
    </row>
    <row r="220" spans="2:7" x14ac:dyDescent="0.25">
      <c r="B220" s="7">
        <v>211</v>
      </c>
      <c r="C220" s="11">
        <v>7</v>
      </c>
      <c r="D220" s="11" t="s">
        <v>127</v>
      </c>
      <c r="E220" s="11">
        <v>116252</v>
      </c>
      <c r="F220" s="11" t="s">
        <v>17</v>
      </c>
      <c r="G220" s="11" t="s">
        <v>20</v>
      </c>
    </row>
    <row r="221" spans="2:7" x14ac:dyDescent="0.25">
      <c r="B221" s="7">
        <v>212</v>
      </c>
      <c r="C221" s="11">
        <v>7</v>
      </c>
      <c r="D221" s="11" t="s">
        <v>127</v>
      </c>
      <c r="E221" s="11">
        <v>116254</v>
      </c>
      <c r="F221" s="11" t="s">
        <v>17</v>
      </c>
      <c r="G221" s="11" t="s">
        <v>18</v>
      </c>
    </row>
    <row r="222" spans="2:7" x14ac:dyDescent="0.25">
      <c r="B222" s="7">
        <v>213</v>
      </c>
      <c r="C222" s="11">
        <v>7</v>
      </c>
      <c r="D222" s="11" t="s">
        <v>127</v>
      </c>
      <c r="E222" s="11">
        <v>116256</v>
      </c>
      <c r="F222" s="11" t="s">
        <v>17</v>
      </c>
      <c r="G222" s="11" t="s">
        <v>18</v>
      </c>
    </row>
    <row r="223" spans="2:7" x14ac:dyDescent="0.25">
      <c r="B223" s="7">
        <v>214</v>
      </c>
      <c r="C223" s="11">
        <v>7</v>
      </c>
      <c r="D223" s="11" t="s">
        <v>127</v>
      </c>
      <c r="E223" s="11">
        <v>116257</v>
      </c>
      <c r="F223" s="11" t="s">
        <v>17</v>
      </c>
      <c r="G223" s="11" t="s">
        <v>17</v>
      </c>
    </row>
    <row r="224" spans="2:7" x14ac:dyDescent="0.25">
      <c r="B224" s="7">
        <v>215</v>
      </c>
      <c r="C224" s="11">
        <v>7</v>
      </c>
      <c r="D224" s="11" t="s">
        <v>127</v>
      </c>
      <c r="E224" s="11">
        <v>116258</v>
      </c>
      <c r="F224" s="11" t="s">
        <v>17</v>
      </c>
      <c r="G224" s="11" t="s">
        <v>18</v>
      </c>
    </row>
    <row r="225" spans="2:7" x14ac:dyDescent="0.25">
      <c r="B225" s="7">
        <v>216</v>
      </c>
      <c r="C225" s="11">
        <v>7</v>
      </c>
      <c r="D225" s="11" t="s">
        <v>127</v>
      </c>
      <c r="E225" s="11">
        <v>116260</v>
      </c>
      <c r="F225" s="11" t="s">
        <v>17</v>
      </c>
      <c r="G225" s="11" t="s">
        <v>18</v>
      </c>
    </row>
    <row r="226" spans="2:7" x14ac:dyDescent="0.25">
      <c r="B226" s="7">
        <v>217</v>
      </c>
      <c r="C226" s="11">
        <v>7</v>
      </c>
      <c r="D226" s="11" t="s">
        <v>127</v>
      </c>
      <c r="E226" s="11">
        <v>116262</v>
      </c>
      <c r="F226" s="11" t="s">
        <v>17</v>
      </c>
      <c r="G226" s="11" t="s">
        <v>18</v>
      </c>
    </row>
    <row r="227" spans="2:7" x14ac:dyDescent="0.25">
      <c r="B227" s="7">
        <v>218</v>
      </c>
      <c r="C227" s="11">
        <v>7</v>
      </c>
      <c r="D227" s="11" t="s">
        <v>127</v>
      </c>
      <c r="E227" s="11">
        <v>116265</v>
      </c>
      <c r="F227" s="11" t="s">
        <v>17</v>
      </c>
      <c r="G227" s="11" t="s">
        <v>18</v>
      </c>
    </row>
    <row r="228" spans="2:7" x14ac:dyDescent="0.25">
      <c r="B228" s="7">
        <v>219</v>
      </c>
      <c r="C228" s="11">
        <v>7</v>
      </c>
      <c r="D228" s="11" t="s">
        <v>127</v>
      </c>
      <c r="E228" s="11">
        <v>116267</v>
      </c>
      <c r="F228" s="11" t="s">
        <v>17</v>
      </c>
      <c r="G228" s="11" t="s">
        <v>20</v>
      </c>
    </row>
    <row r="229" spans="2:7" x14ac:dyDescent="0.25">
      <c r="B229" s="7">
        <v>220</v>
      </c>
      <c r="C229" s="11">
        <v>7</v>
      </c>
      <c r="D229" s="11" t="s">
        <v>127</v>
      </c>
      <c r="E229" s="11">
        <v>116268</v>
      </c>
      <c r="F229" s="11" t="s">
        <v>17</v>
      </c>
      <c r="G229" s="11" t="s">
        <v>20</v>
      </c>
    </row>
    <row r="230" spans="2:7" x14ac:dyDescent="0.25">
      <c r="B230" s="7">
        <v>221</v>
      </c>
      <c r="C230" s="11">
        <v>7</v>
      </c>
      <c r="D230" s="11" t="s">
        <v>127</v>
      </c>
      <c r="E230" s="11">
        <v>116271</v>
      </c>
      <c r="F230" s="11" t="s">
        <v>17</v>
      </c>
      <c r="G230" s="11" t="s">
        <v>20</v>
      </c>
    </row>
    <row r="231" spans="2:7" x14ac:dyDescent="0.25">
      <c r="B231" s="7">
        <v>222</v>
      </c>
      <c r="C231" s="11">
        <v>7</v>
      </c>
      <c r="D231" s="11" t="s">
        <v>127</v>
      </c>
      <c r="E231" s="11">
        <v>116273</v>
      </c>
      <c r="F231" s="11" t="s">
        <v>17</v>
      </c>
      <c r="G231" s="11" t="s">
        <v>18</v>
      </c>
    </row>
    <row r="232" spans="2:7" x14ac:dyDescent="0.25">
      <c r="B232" s="7">
        <v>223</v>
      </c>
      <c r="C232" s="11">
        <v>7</v>
      </c>
      <c r="D232" s="11" t="s">
        <v>127</v>
      </c>
      <c r="E232" s="11">
        <v>116275</v>
      </c>
      <c r="F232" s="11" t="s">
        <v>17</v>
      </c>
      <c r="G232" s="11" t="s">
        <v>18</v>
      </c>
    </row>
    <row r="233" spans="2:7" x14ac:dyDescent="0.25">
      <c r="B233" s="7">
        <v>224</v>
      </c>
      <c r="C233" s="11">
        <v>7</v>
      </c>
      <c r="D233" s="11" t="s">
        <v>127</v>
      </c>
      <c r="E233" s="11">
        <v>116276</v>
      </c>
      <c r="F233" s="11" t="s">
        <v>17</v>
      </c>
      <c r="G233" s="11" t="s">
        <v>18</v>
      </c>
    </row>
    <row r="234" spans="2:7" x14ac:dyDescent="0.25">
      <c r="B234" s="7">
        <v>225</v>
      </c>
      <c r="C234" s="11">
        <v>7</v>
      </c>
      <c r="D234" s="11" t="s">
        <v>127</v>
      </c>
      <c r="E234" s="11">
        <v>116288</v>
      </c>
      <c r="F234" s="11" t="s">
        <v>17</v>
      </c>
      <c r="G234" s="11" t="s">
        <v>18</v>
      </c>
    </row>
    <row r="235" spans="2:7" x14ac:dyDescent="0.25">
      <c r="B235" s="7">
        <v>226</v>
      </c>
      <c r="C235" s="11">
        <v>7</v>
      </c>
      <c r="D235" s="11" t="s">
        <v>127</v>
      </c>
      <c r="E235" s="11">
        <v>116294</v>
      </c>
      <c r="F235" s="11" t="s">
        <v>17</v>
      </c>
      <c r="G235" s="11" t="s">
        <v>20</v>
      </c>
    </row>
    <row r="236" spans="2:7" x14ac:dyDescent="0.25">
      <c r="B236" s="7">
        <v>227</v>
      </c>
      <c r="C236" s="11">
        <v>7</v>
      </c>
      <c r="D236" s="11" t="s">
        <v>127</v>
      </c>
      <c r="E236" s="11">
        <v>116297</v>
      </c>
      <c r="F236" s="11" t="s">
        <v>17</v>
      </c>
      <c r="G236" s="11" t="s">
        <v>20</v>
      </c>
    </row>
    <row r="237" spans="2:7" x14ac:dyDescent="0.25">
      <c r="B237" s="7">
        <v>228</v>
      </c>
      <c r="C237" s="11">
        <v>7</v>
      </c>
      <c r="D237" s="11" t="s">
        <v>127</v>
      </c>
      <c r="E237" s="11">
        <v>116300</v>
      </c>
      <c r="F237" s="11" t="s">
        <v>17</v>
      </c>
      <c r="G237" s="11" t="s">
        <v>20</v>
      </c>
    </row>
    <row r="238" spans="2:7" x14ac:dyDescent="0.25">
      <c r="B238" s="7">
        <v>229</v>
      </c>
      <c r="C238" s="11">
        <v>7</v>
      </c>
      <c r="D238" s="11" t="s">
        <v>127</v>
      </c>
      <c r="E238" s="11">
        <v>116301</v>
      </c>
      <c r="F238" s="11" t="s">
        <v>17</v>
      </c>
      <c r="G238" s="11" t="s">
        <v>18</v>
      </c>
    </row>
    <row r="239" spans="2:7" x14ac:dyDescent="0.25">
      <c r="B239" s="7">
        <v>230</v>
      </c>
      <c r="C239" s="11">
        <v>7</v>
      </c>
      <c r="D239" s="11" t="s">
        <v>127</v>
      </c>
      <c r="E239" s="11">
        <v>116306</v>
      </c>
      <c r="F239" s="11" t="s">
        <v>17</v>
      </c>
      <c r="G239" s="11" t="s">
        <v>18</v>
      </c>
    </row>
    <row r="240" spans="2:7" x14ac:dyDescent="0.25">
      <c r="B240" s="7">
        <v>231</v>
      </c>
      <c r="C240" s="11">
        <v>7</v>
      </c>
      <c r="D240" s="11" t="s">
        <v>127</v>
      </c>
      <c r="E240" s="11">
        <v>116309</v>
      </c>
      <c r="F240" s="11" t="s">
        <v>17</v>
      </c>
      <c r="G240" s="11" t="s">
        <v>18</v>
      </c>
    </row>
    <row r="241" spans="2:7" x14ac:dyDescent="0.25">
      <c r="B241" s="7">
        <v>232</v>
      </c>
      <c r="C241" s="11">
        <v>7</v>
      </c>
      <c r="D241" s="11" t="s">
        <v>127</v>
      </c>
      <c r="E241" s="11">
        <v>116311</v>
      </c>
      <c r="F241" s="11" t="s">
        <v>17</v>
      </c>
      <c r="G241" s="11" t="s">
        <v>18</v>
      </c>
    </row>
    <row r="242" spans="2:7" x14ac:dyDescent="0.25">
      <c r="B242" s="7">
        <v>233</v>
      </c>
      <c r="C242" s="11">
        <v>7</v>
      </c>
      <c r="D242" s="11" t="s">
        <v>127</v>
      </c>
      <c r="E242" s="11">
        <v>116314</v>
      </c>
      <c r="F242" s="11" t="s">
        <v>17</v>
      </c>
      <c r="G242" s="11" t="s">
        <v>18</v>
      </c>
    </row>
    <row r="243" spans="2:7" x14ac:dyDescent="0.25">
      <c r="B243" s="7">
        <v>234</v>
      </c>
      <c r="C243" s="11">
        <v>7</v>
      </c>
      <c r="D243" s="11" t="s">
        <v>127</v>
      </c>
      <c r="E243" s="11">
        <v>116316</v>
      </c>
      <c r="F243" s="11" t="s">
        <v>17</v>
      </c>
      <c r="G243" s="11" t="s">
        <v>20</v>
      </c>
    </row>
    <row r="244" spans="2:7" x14ac:dyDescent="0.25">
      <c r="B244" s="7">
        <v>235</v>
      </c>
      <c r="C244" s="11">
        <v>7</v>
      </c>
      <c r="D244" s="11" t="s">
        <v>127</v>
      </c>
      <c r="E244" s="11">
        <v>116332</v>
      </c>
      <c r="F244" s="11" t="s">
        <v>17</v>
      </c>
      <c r="G244" s="11" t="s">
        <v>20</v>
      </c>
    </row>
    <row r="245" spans="2:7" x14ac:dyDescent="0.25">
      <c r="B245" s="7">
        <v>236</v>
      </c>
      <c r="C245" s="11">
        <v>7</v>
      </c>
      <c r="D245" s="11" t="s">
        <v>127</v>
      </c>
      <c r="E245" s="11">
        <v>116333</v>
      </c>
      <c r="F245" s="11" t="s">
        <v>17</v>
      </c>
      <c r="G245" s="11" t="s">
        <v>20</v>
      </c>
    </row>
    <row r="246" spans="2:7" x14ac:dyDescent="0.25">
      <c r="B246" s="7">
        <v>237</v>
      </c>
      <c r="C246" s="11">
        <v>7</v>
      </c>
      <c r="D246" s="11" t="s">
        <v>127</v>
      </c>
      <c r="E246" s="11">
        <v>116334</v>
      </c>
      <c r="F246" s="11" t="s">
        <v>17</v>
      </c>
      <c r="G246" s="11" t="s">
        <v>20</v>
      </c>
    </row>
    <row r="247" spans="2:7" x14ac:dyDescent="0.25">
      <c r="B247" s="7">
        <v>238</v>
      </c>
      <c r="C247" s="11">
        <v>7</v>
      </c>
      <c r="D247" s="11" t="s">
        <v>127</v>
      </c>
      <c r="E247" s="11">
        <v>116343</v>
      </c>
      <c r="F247" s="11" t="s">
        <v>17</v>
      </c>
      <c r="G247" s="11" t="s">
        <v>18</v>
      </c>
    </row>
    <row r="248" spans="2:7" x14ac:dyDescent="0.25">
      <c r="B248" s="7">
        <v>239</v>
      </c>
      <c r="C248" s="11">
        <v>7</v>
      </c>
      <c r="D248" s="11" t="s">
        <v>127</v>
      </c>
      <c r="E248" s="11">
        <v>116351</v>
      </c>
      <c r="F248" s="11" t="s">
        <v>17</v>
      </c>
      <c r="G248" s="11" t="s">
        <v>18</v>
      </c>
    </row>
    <row r="249" spans="2:7" x14ac:dyDescent="0.25">
      <c r="B249" s="7">
        <v>240</v>
      </c>
      <c r="C249" s="11">
        <v>7</v>
      </c>
      <c r="D249" s="11" t="s">
        <v>127</v>
      </c>
      <c r="E249" s="11">
        <v>116369</v>
      </c>
      <c r="F249" s="11" t="s">
        <v>11</v>
      </c>
      <c r="G249" s="11" t="s">
        <v>12</v>
      </c>
    </row>
    <row r="250" spans="2:7" x14ac:dyDescent="0.25">
      <c r="B250" s="7">
        <v>241</v>
      </c>
      <c r="C250" s="11">
        <v>7</v>
      </c>
      <c r="D250" s="11" t="s">
        <v>127</v>
      </c>
      <c r="E250" s="11">
        <v>116383</v>
      </c>
      <c r="F250" s="11" t="s">
        <v>17</v>
      </c>
      <c r="G250" s="11" t="s">
        <v>18</v>
      </c>
    </row>
    <row r="251" spans="2:7" x14ac:dyDescent="0.25">
      <c r="B251" s="7">
        <v>242</v>
      </c>
      <c r="C251" s="11">
        <v>7</v>
      </c>
      <c r="D251" s="11" t="s">
        <v>127</v>
      </c>
      <c r="E251" s="11">
        <v>116455</v>
      </c>
      <c r="F251" s="11" t="s">
        <v>17</v>
      </c>
      <c r="G251" s="11" t="s">
        <v>18</v>
      </c>
    </row>
    <row r="252" spans="2:7" x14ac:dyDescent="0.25">
      <c r="B252" s="7">
        <v>243</v>
      </c>
      <c r="C252" s="11">
        <v>7</v>
      </c>
      <c r="D252" s="11" t="s">
        <v>127</v>
      </c>
      <c r="E252" s="11">
        <v>116491</v>
      </c>
      <c r="F252" s="11" t="s">
        <v>17</v>
      </c>
      <c r="G252" s="11" t="s">
        <v>18</v>
      </c>
    </row>
    <row r="253" spans="2:7" x14ac:dyDescent="0.25">
      <c r="B253" s="7">
        <v>244</v>
      </c>
      <c r="C253" s="11">
        <v>7</v>
      </c>
      <c r="D253" s="11" t="s">
        <v>127</v>
      </c>
      <c r="E253" s="11">
        <v>116527</v>
      </c>
      <c r="F253" s="11" t="s">
        <v>17</v>
      </c>
      <c r="G253" s="11" t="s">
        <v>18</v>
      </c>
    </row>
    <row r="254" spans="2:7" x14ac:dyDescent="0.25">
      <c r="B254" s="7">
        <v>245</v>
      </c>
      <c r="C254" s="11">
        <v>7</v>
      </c>
      <c r="D254" s="11" t="s">
        <v>127</v>
      </c>
      <c r="E254" s="11">
        <v>116639</v>
      </c>
      <c r="F254" s="11" t="s">
        <v>11</v>
      </c>
      <c r="G254" s="11" t="s">
        <v>128</v>
      </c>
    </row>
    <row r="255" spans="2:7" x14ac:dyDescent="0.25">
      <c r="B255" s="7">
        <v>246</v>
      </c>
      <c r="C255" s="11">
        <v>7</v>
      </c>
      <c r="D255" s="11" t="s">
        <v>127</v>
      </c>
      <c r="E255" s="11">
        <v>116875</v>
      </c>
      <c r="F255" s="11" t="s">
        <v>11</v>
      </c>
      <c r="G255" s="11" t="s">
        <v>23</v>
      </c>
    </row>
    <row r="256" spans="2:7" x14ac:dyDescent="0.25">
      <c r="B256" s="7">
        <v>247</v>
      </c>
      <c r="C256" s="11">
        <v>7</v>
      </c>
      <c r="D256" s="11" t="s">
        <v>127</v>
      </c>
      <c r="E256" s="11">
        <v>117821</v>
      </c>
      <c r="F256" s="11" t="s">
        <v>17</v>
      </c>
      <c r="G256" s="11" t="s">
        <v>18</v>
      </c>
    </row>
    <row r="257" spans="2:7" x14ac:dyDescent="0.25">
      <c r="B257" s="7">
        <v>248</v>
      </c>
      <c r="C257" s="11">
        <v>7</v>
      </c>
      <c r="D257" s="11" t="s">
        <v>127</v>
      </c>
      <c r="E257" s="11">
        <v>117887</v>
      </c>
      <c r="F257" s="11" t="s">
        <v>17</v>
      </c>
      <c r="G257" s="11" t="s">
        <v>20</v>
      </c>
    </row>
    <row r="258" spans="2:7" x14ac:dyDescent="0.25">
      <c r="B258" s="7">
        <v>249</v>
      </c>
      <c r="C258" s="11">
        <v>7</v>
      </c>
      <c r="D258" s="11" t="s">
        <v>127</v>
      </c>
      <c r="E258" s="11">
        <v>117969</v>
      </c>
      <c r="F258" s="11" t="s">
        <v>17</v>
      </c>
      <c r="G258" s="11" t="s">
        <v>18</v>
      </c>
    </row>
    <row r="259" spans="2:7" x14ac:dyDescent="0.25">
      <c r="B259" s="7">
        <v>250</v>
      </c>
      <c r="C259" s="11">
        <v>7</v>
      </c>
      <c r="D259" s="11" t="s">
        <v>127</v>
      </c>
      <c r="E259" s="11">
        <v>118292</v>
      </c>
      <c r="F259" s="11" t="s">
        <v>11</v>
      </c>
      <c r="G259" s="11" t="s">
        <v>12</v>
      </c>
    </row>
    <row r="260" spans="2:7" x14ac:dyDescent="0.25">
      <c r="B260" s="7">
        <v>251</v>
      </c>
      <c r="C260" s="11">
        <v>7</v>
      </c>
      <c r="D260" s="11" t="s">
        <v>127</v>
      </c>
      <c r="E260" s="11">
        <v>118879</v>
      </c>
      <c r="F260" s="11" t="s">
        <v>17</v>
      </c>
      <c r="G260" s="11" t="s">
        <v>17</v>
      </c>
    </row>
    <row r="261" spans="2:7" x14ac:dyDescent="0.25">
      <c r="B261" s="7">
        <v>252</v>
      </c>
      <c r="C261" s="11">
        <v>7</v>
      </c>
      <c r="D261" s="11" t="s">
        <v>127</v>
      </c>
      <c r="E261" s="11">
        <v>118932</v>
      </c>
      <c r="F261" s="11" t="s">
        <v>11</v>
      </c>
      <c r="G261" s="11" t="s">
        <v>128</v>
      </c>
    </row>
    <row r="262" spans="2:7" x14ac:dyDescent="0.25">
      <c r="B262" s="7">
        <v>253</v>
      </c>
      <c r="C262" s="11">
        <v>7</v>
      </c>
      <c r="D262" s="11" t="s">
        <v>127</v>
      </c>
      <c r="E262" s="11">
        <v>119250</v>
      </c>
      <c r="F262" s="11" t="s">
        <v>17</v>
      </c>
      <c r="G262" s="11" t="s">
        <v>17</v>
      </c>
    </row>
    <row r="263" spans="2:7" x14ac:dyDescent="0.25">
      <c r="B263" s="7">
        <v>254</v>
      </c>
      <c r="C263" s="11">
        <v>7</v>
      </c>
      <c r="D263" s="11" t="s">
        <v>127</v>
      </c>
      <c r="E263" s="11">
        <v>119522</v>
      </c>
      <c r="F263" s="11" t="s">
        <v>11</v>
      </c>
      <c r="G263" s="11" t="s">
        <v>15</v>
      </c>
    </row>
    <row r="264" spans="2:7" x14ac:dyDescent="0.25">
      <c r="B264" s="7">
        <v>255</v>
      </c>
      <c r="C264" s="11">
        <v>7</v>
      </c>
      <c r="D264" s="11" t="s">
        <v>127</v>
      </c>
      <c r="E264" s="11">
        <v>119708</v>
      </c>
      <c r="F264" s="11" t="s">
        <v>17</v>
      </c>
      <c r="G264" s="11" t="s">
        <v>20</v>
      </c>
    </row>
    <row r="265" spans="2:7" x14ac:dyDescent="0.25">
      <c r="B265" s="7">
        <v>256</v>
      </c>
      <c r="C265" s="11">
        <v>7</v>
      </c>
      <c r="D265" s="11" t="s">
        <v>127</v>
      </c>
      <c r="E265" s="11">
        <v>120004</v>
      </c>
      <c r="F265" s="11" t="s">
        <v>17</v>
      </c>
      <c r="G265" s="11" t="s">
        <v>18</v>
      </c>
    </row>
    <row r="266" spans="2:7" x14ac:dyDescent="0.25">
      <c r="B266" s="7">
        <v>257</v>
      </c>
      <c r="C266" s="11">
        <v>7</v>
      </c>
      <c r="D266" s="11" t="s">
        <v>127</v>
      </c>
      <c r="E266" s="11">
        <v>121458</v>
      </c>
      <c r="F266" s="11" t="s">
        <v>17</v>
      </c>
      <c r="G266" s="11" t="s">
        <v>20</v>
      </c>
    </row>
    <row r="267" spans="2:7" x14ac:dyDescent="0.25">
      <c r="B267" s="7">
        <v>258</v>
      </c>
      <c r="C267" s="11">
        <v>7</v>
      </c>
      <c r="D267" s="11" t="s">
        <v>127</v>
      </c>
      <c r="E267" s="11">
        <v>121539</v>
      </c>
      <c r="F267" s="11" t="s">
        <v>17</v>
      </c>
      <c r="G267" s="11" t="s">
        <v>20</v>
      </c>
    </row>
    <row r="268" spans="2:7" x14ac:dyDescent="0.25">
      <c r="B268" s="7">
        <v>259</v>
      </c>
      <c r="C268" s="11">
        <v>7</v>
      </c>
      <c r="D268" s="11" t="s">
        <v>127</v>
      </c>
      <c r="E268" s="11">
        <v>121555</v>
      </c>
      <c r="F268" s="11" t="s">
        <v>17</v>
      </c>
      <c r="G268" s="11" t="s">
        <v>49</v>
      </c>
    </row>
    <row r="269" spans="2:7" x14ac:dyDescent="0.25">
      <c r="B269" s="7">
        <v>260</v>
      </c>
      <c r="C269" s="11">
        <v>7</v>
      </c>
      <c r="D269" s="11" t="s">
        <v>127</v>
      </c>
      <c r="E269" s="11">
        <v>122003</v>
      </c>
      <c r="F269" s="11" t="s">
        <v>11</v>
      </c>
      <c r="G269" s="11" t="s">
        <v>12</v>
      </c>
    </row>
    <row r="270" spans="2:7" x14ac:dyDescent="0.25">
      <c r="B270" s="7">
        <v>261</v>
      </c>
      <c r="C270" s="11">
        <v>7</v>
      </c>
      <c r="D270" s="11" t="s">
        <v>127</v>
      </c>
      <c r="E270" s="11">
        <v>150371</v>
      </c>
      <c r="F270" s="11" t="s">
        <v>14</v>
      </c>
      <c r="G270" s="11" t="s">
        <v>24</v>
      </c>
    </row>
    <row r="271" spans="2:7" x14ac:dyDescent="0.25">
      <c r="B271" s="7">
        <v>262</v>
      </c>
      <c r="C271" s="11">
        <v>7</v>
      </c>
      <c r="D271" s="11" t="s">
        <v>127</v>
      </c>
      <c r="E271" s="11">
        <v>150396</v>
      </c>
      <c r="F271" s="11" t="s">
        <v>17</v>
      </c>
      <c r="G271" s="11" t="s">
        <v>18</v>
      </c>
    </row>
    <row r="272" spans="2:7" x14ac:dyDescent="0.25">
      <c r="B272" s="7">
        <v>263</v>
      </c>
      <c r="C272" s="11">
        <v>7</v>
      </c>
      <c r="D272" s="11" t="s">
        <v>127</v>
      </c>
      <c r="E272" s="11">
        <v>150411</v>
      </c>
      <c r="F272" s="11" t="s">
        <v>11</v>
      </c>
      <c r="G272" s="11" t="s">
        <v>16</v>
      </c>
    </row>
    <row r="273" spans="2:7" x14ac:dyDescent="0.25">
      <c r="B273" s="7">
        <v>264</v>
      </c>
      <c r="C273" s="11">
        <v>7</v>
      </c>
      <c r="D273" s="11" t="s">
        <v>127</v>
      </c>
      <c r="E273" s="11">
        <v>150457</v>
      </c>
      <c r="F273" s="11" t="s">
        <v>17</v>
      </c>
      <c r="G273" s="11" t="s">
        <v>18</v>
      </c>
    </row>
    <row r="274" spans="2:7" x14ac:dyDescent="0.25">
      <c r="B274" s="7">
        <v>265</v>
      </c>
      <c r="C274" s="11">
        <v>7</v>
      </c>
      <c r="D274" s="11" t="s">
        <v>127</v>
      </c>
      <c r="E274" s="11">
        <v>153258</v>
      </c>
      <c r="F274" s="11" t="s">
        <v>11</v>
      </c>
      <c r="G274" s="11" t="s">
        <v>15</v>
      </c>
    </row>
    <row r="275" spans="2:7" x14ac:dyDescent="0.25">
      <c r="B275" s="7">
        <v>266</v>
      </c>
      <c r="C275" s="11">
        <v>7</v>
      </c>
      <c r="D275" s="11" t="s">
        <v>127</v>
      </c>
      <c r="E275" s="11">
        <v>153276</v>
      </c>
      <c r="F275" s="11" t="s">
        <v>11</v>
      </c>
      <c r="G275" s="11" t="s">
        <v>23</v>
      </c>
    </row>
    <row r="276" spans="2:7" x14ac:dyDescent="0.25">
      <c r="B276" s="7">
        <v>267</v>
      </c>
      <c r="C276" s="11">
        <v>7</v>
      </c>
      <c r="D276" s="11" t="s">
        <v>127</v>
      </c>
      <c r="E276" s="11">
        <v>154427</v>
      </c>
      <c r="F276" s="11" t="s">
        <v>11</v>
      </c>
      <c r="G276" s="11" t="s">
        <v>128</v>
      </c>
    </row>
    <row r="277" spans="2:7" x14ac:dyDescent="0.25">
      <c r="B277" s="7">
        <v>268</v>
      </c>
      <c r="C277" s="11">
        <v>7</v>
      </c>
      <c r="D277" s="11" t="s">
        <v>127</v>
      </c>
      <c r="E277" s="11">
        <v>155081</v>
      </c>
      <c r="F277" s="11" t="s">
        <v>11</v>
      </c>
      <c r="G277" s="11" t="s">
        <v>12</v>
      </c>
    </row>
    <row r="278" spans="2:7" x14ac:dyDescent="0.25">
      <c r="B278" s="7">
        <v>269</v>
      </c>
      <c r="C278" s="11">
        <v>7</v>
      </c>
      <c r="D278" s="11" t="s">
        <v>127</v>
      </c>
      <c r="E278" s="11">
        <v>155332</v>
      </c>
      <c r="F278" s="11" t="s">
        <v>11</v>
      </c>
      <c r="G278" s="11" t="s">
        <v>12</v>
      </c>
    </row>
    <row r="279" spans="2:7" x14ac:dyDescent="0.25">
      <c r="B279" s="7">
        <v>270</v>
      </c>
      <c r="C279" s="11">
        <v>7</v>
      </c>
      <c r="D279" s="11" t="s">
        <v>127</v>
      </c>
      <c r="E279" s="11">
        <v>164863</v>
      </c>
      <c r="F279" s="11" t="s">
        <v>11</v>
      </c>
      <c r="G279" s="11" t="s">
        <v>16</v>
      </c>
    </row>
    <row r="280" spans="2:7" x14ac:dyDescent="0.25">
      <c r="B280" s="7">
        <v>271</v>
      </c>
      <c r="C280" s="11">
        <v>7</v>
      </c>
      <c r="D280" s="11" t="s">
        <v>127</v>
      </c>
      <c r="E280" s="11">
        <v>167870</v>
      </c>
      <c r="F280" s="11" t="s">
        <v>17</v>
      </c>
      <c r="G280" s="11" t="s">
        <v>18</v>
      </c>
    </row>
    <row r="281" spans="2:7" x14ac:dyDescent="0.25">
      <c r="B281" s="7">
        <v>272</v>
      </c>
      <c r="C281" s="11">
        <v>7</v>
      </c>
      <c r="D281" s="11" t="s">
        <v>127</v>
      </c>
      <c r="E281" s="11">
        <v>168200</v>
      </c>
      <c r="F281" s="11" t="s">
        <v>17</v>
      </c>
      <c r="G281" s="11" t="s">
        <v>17</v>
      </c>
    </row>
    <row r="282" spans="2:7" x14ac:dyDescent="0.25">
      <c r="B282" s="7">
        <v>273</v>
      </c>
      <c r="C282" s="11">
        <v>7</v>
      </c>
      <c r="D282" s="11" t="s">
        <v>127</v>
      </c>
      <c r="E282" s="11">
        <v>171014</v>
      </c>
      <c r="F282" s="11" t="s">
        <v>17</v>
      </c>
      <c r="G282" s="11" t="s">
        <v>18</v>
      </c>
    </row>
    <row r="283" spans="2:7" x14ac:dyDescent="0.25">
      <c r="B283" s="7">
        <v>274</v>
      </c>
      <c r="C283" s="11">
        <v>7</v>
      </c>
      <c r="D283" s="11" t="s">
        <v>127</v>
      </c>
      <c r="E283" s="11">
        <v>171375</v>
      </c>
      <c r="F283" s="11" t="s">
        <v>11</v>
      </c>
      <c r="G283" s="11" t="s">
        <v>12</v>
      </c>
    </row>
    <row r="284" spans="2:7" x14ac:dyDescent="0.25">
      <c r="B284" s="7">
        <v>275</v>
      </c>
      <c r="C284" s="11">
        <v>7</v>
      </c>
      <c r="D284" s="11" t="s">
        <v>127</v>
      </c>
      <c r="E284" s="11">
        <v>172501</v>
      </c>
      <c r="F284" s="11" t="s">
        <v>11</v>
      </c>
      <c r="G284" s="11" t="s">
        <v>128</v>
      </c>
    </row>
    <row r="285" spans="2:7" x14ac:dyDescent="0.25">
      <c r="B285" s="7">
        <v>276</v>
      </c>
      <c r="C285" s="11">
        <v>7</v>
      </c>
      <c r="D285" s="11" t="s">
        <v>127</v>
      </c>
      <c r="E285" s="11">
        <v>173382</v>
      </c>
      <c r="F285" s="11" t="s">
        <v>17</v>
      </c>
      <c r="G285" s="11" t="s">
        <v>18</v>
      </c>
    </row>
    <row r="286" spans="2:7" x14ac:dyDescent="0.25">
      <c r="B286" s="7">
        <v>277</v>
      </c>
      <c r="C286" s="11">
        <v>7</v>
      </c>
      <c r="D286" s="11" t="s">
        <v>127</v>
      </c>
      <c r="E286" s="11">
        <v>173595</v>
      </c>
      <c r="F286" s="11" t="s">
        <v>14</v>
      </c>
      <c r="G286" s="11" t="s">
        <v>24</v>
      </c>
    </row>
    <row r="287" spans="2:7" x14ac:dyDescent="0.25">
      <c r="B287" s="7">
        <v>278</v>
      </c>
      <c r="C287" s="11">
        <v>7</v>
      </c>
      <c r="D287" s="11" t="s">
        <v>127</v>
      </c>
      <c r="E287" s="11">
        <v>174127</v>
      </c>
      <c r="F287" s="11" t="s">
        <v>17</v>
      </c>
      <c r="G287" s="11" t="s">
        <v>17</v>
      </c>
    </row>
    <row r="288" spans="2:7" x14ac:dyDescent="0.25">
      <c r="B288" s="7">
        <v>279</v>
      </c>
      <c r="C288" s="11">
        <v>7</v>
      </c>
      <c r="D288" s="11" t="s">
        <v>127</v>
      </c>
      <c r="E288" s="11">
        <v>174309</v>
      </c>
      <c r="F288" s="11" t="s">
        <v>11</v>
      </c>
      <c r="G288" s="11" t="s">
        <v>128</v>
      </c>
    </row>
    <row r="289" spans="2:7" x14ac:dyDescent="0.25">
      <c r="B289" s="7">
        <v>280</v>
      </c>
      <c r="C289" s="11">
        <v>7</v>
      </c>
      <c r="D289" s="11" t="s">
        <v>127</v>
      </c>
      <c r="E289" s="11">
        <v>175568</v>
      </c>
      <c r="F289" s="11" t="s">
        <v>11</v>
      </c>
      <c r="G289" s="11" t="s">
        <v>128</v>
      </c>
    </row>
    <row r="290" spans="2:7" x14ac:dyDescent="0.25">
      <c r="B290" s="7">
        <v>281</v>
      </c>
      <c r="C290" s="11">
        <v>7</v>
      </c>
      <c r="D290" s="11" t="s">
        <v>127</v>
      </c>
      <c r="E290" s="11">
        <v>175569</v>
      </c>
      <c r="F290" s="11" t="s">
        <v>11</v>
      </c>
      <c r="G290" s="11" t="s">
        <v>128</v>
      </c>
    </row>
    <row r="291" spans="2:7" x14ac:dyDescent="0.25">
      <c r="B291" s="7">
        <v>282</v>
      </c>
      <c r="C291" s="11">
        <v>7</v>
      </c>
      <c r="D291" s="11" t="s">
        <v>127</v>
      </c>
      <c r="E291" s="11">
        <v>176253</v>
      </c>
      <c r="F291" s="11" t="s">
        <v>11</v>
      </c>
      <c r="G291" s="11" t="s">
        <v>12</v>
      </c>
    </row>
    <row r="292" spans="2:7" x14ac:dyDescent="0.25">
      <c r="B292" s="7">
        <v>283</v>
      </c>
      <c r="C292" s="11">
        <v>7</v>
      </c>
      <c r="D292" s="11" t="s">
        <v>127</v>
      </c>
      <c r="E292" s="11">
        <v>176563</v>
      </c>
      <c r="F292" s="11" t="s">
        <v>17</v>
      </c>
      <c r="G292" s="11" t="s">
        <v>19</v>
      </c>
    </row>
    <row r="293" spans="2:7" x14ac:dyDescent="0.25">
      <c r="B293" s="7">
        <v>284</v>
      </c>
      <c r="C293" s="11">
        <v>7</v>
      </c>
      <c r="D293" s="11" t="s">
        <v>127</v>
      </c>
      <c r="E293" s="11">
        <v>177146</v>
      </c>
      <c r="F293" s="11" t="s">
        <v>17</v>
      </c>
      <c r="G293" s="11" t="s">
        <v>18</v>
      </c>
    </row>
    <row r="294" spans="2:7" x14ac:dyDescent="0.25">
      <c r="B294" s="7">
        <v>285</v>
      </c>
      <c r="C294" s="11">
        <v>7</v>
      </c>
      <c r="D294" s="11" t="s">
        <v>127</v>
      </c>
      <c r="E294" s="11">
        <v>177151</v>
      </c>
      <c r="F294" s="11" t="s">
        <v>17</v>
      </c>
      <c r="G294" s="11" t="s">
        <v>18</v>
      </c>
    </row>
    <row r="295" spans="2:7" x14ac:dyDescent="0.25">
      <c r="B295" s="7">
        <v>286</v>
      </c>
      <c r="C295" s="11">
        <v>7</v>
      </c>
      <c r="D295" s="11" t="s">
        <v>127</v>
      </c>
      <c r="E295" s="11">
        <v>177263</v>
      </c>
      <c r="F295" s="11" t="s">
        <v>17</v>
      </c>
      <c r="G295" s="11" t="s">
        <v>49</v>
      </c>
    </row>
    <row r="296" spans="2:7" x14ac:dyDescent="0.25">
      <c r="B296" s="7">
        <v>287</v>
      </c>
      <c r="C296" s="11">
        <v>7</v>
      </c>
      <c r="D296" s="11" t="s">
        <v>127</v>
      </c>
      <c r="E296" s="11">
        <v>177295</v>
      </c>
      <c r="F296" s="11" t="s">
        <v>11</v>
      </c>
      <c r="G296" s="11" t="s">
        <v>128</v>
      </c>
    </row>
    <row r="297" spans="2:7" x14ac:dyDescent="0.25">
      <c r="B297" s="7">
        <v>288</v>
      </c>
      <c r="C297" s="11">
        <v>7</v>
      </c>
      <c r="D297" s="11" t="s">
        <v>127</v>
      </c>
      <c r="E297" s="11">
        <v>177402</v>
      </c>
      <c r="F297" s="11" t="s">
        <v>11</v>
      </c>
      <c r="G297" s="11" t="s">
        <v>12</v>
      </c>
    </row>
    <row r="298" spans="2:7" x14ac:dyDescent="0.25">
      <c r="B298" s="7">
        <v>289</v>
      </c>
      <c r="C298" s="11">
        <v>7</v>
      </c>
      <c r="D298" s="11" t="s">
        <v>127</v>
      </c>
      <c r="E298" s="11">
        <v>3102172</v>
      </c>
      <c r="F298" s="11" t="s">
        <v>14</v>
      </c>
      <c r="G298" s="11" t="s">
        <v>24</v>
      </c>
    </row>
    <row r="299" spans="2:7" x14ac:dyDescent="0.25">
      <c r="B299" s="7">
        <v>290</v>
      </c>
      <c r="C299" s="11">
        <v>7</v>
      </c>
      <c r="D299" s="11" t="s">
        <v>127</v>
      </c>
      <c r="E299" s="11">
        <v>3102967</v>
      </c>
      <c r="F299" s="11" t="s">
        <v>11</v>
      </c>
      <c r="G299" s="11" t="s">
        <v>23</v>
      </c>
    </row>
    <row r="300" spans="2:7" x14ac:dyDescent="0.25">
      <c r="B300" s="7">
        <v>291</v>
      </c>
      <c r="C300" s="11">
        <v>7</v>
      </c>
      <c r="D300" s="11" t="s">
        <v>127</v>
      </c>
      <c r="E300" s="11">
        <v>3103868</v>
      </c>
      <c r="F300" s="11" t="s">
        <v>11</v>
      </c>
      <c r="G300" s="11" t="s">
        <v>128</v>
      </c>
    </row>
    <row r="301" spans="2:7" x14ac:dyDescent="0.25">
      <c r="B301" s="7">
        <v>292</v>
      </c>
      <c r="C301" s="11">
        <v>8</v>
      </c>
      <c r="D301" s="11" t="s">
        <v>131</v>
      </c>
      <c r="E301" s="11">
        <v>105348</v>
      </c>
      <c r="F301" s="11" t="s">
        <v>28</v>
      </c>
      <c r="G301" s="11" t="s">
        <v>67</v>
      </c>
    </row>
    <row r="302" spans="2:7" x14ac:dyDescent="0.25">
      <c r="B302" s="7">
        <v>293</v>
      </c>
      <c r="C302" s="11">
        <v>8</v>
      </c>
      <c r="D302" s="11" t="s">
        <v>131</v>
      </c>
      <c r="E302" s="11">
        <v>106385</v>
      </c>
      <c r="F302" s="11" t="s">
        <v>28</v>
      </c>
      <c r="G302" s="11" t="s">
        <v>67</v>
      </c>
    </row>
    <row r="303" spans="2:7" x14ac:dyDescent="0.25">
      <c r="B303" s="7">
        <v>294</v>
      </c>
      <c r="C303" s="11">
        <v>8</v>
      </c>
      <c r="D303" s="11" t="s">
        <v>131</v>
      </c>
      <c r="E303" s="11">
        <v>106476</v>
      </c>
      <c r="F303" s="11" t="s">
        <v>28</v>
      </c>
      <c r="G303" s="11" t="s">
        <v>132</v>
      </c>
    </row>
    <row r="304" spans="2:7" x14ac:dyDescent="0.25">
      <c r="B304" s="7">
        <v>295</v>
      </c>
      <c r="C304" s="11">
        <v>8</v>
      </c>
      <c r="D304" s="11" t="s">
        <v>131</v>
      </c>
      <c r="E304" s="11">
        <v>154128</v>
      </c>
      <c r="F304" s="11" t="s">
        <v>28</v>
      </c>
      <c r="G304" s="11" t="s">
        <v>67</v>
      </c>
    </row>
    <row r="305" spans="2:7" x14ac:dyDescent="0.25">
      <c r="B305" s="7">
        <v>296</v>
      </c>
      <c r="C305" s="11">
        <v>8</v>
      </c>
      <c r="D305" s="11" t="s">
        <v>131</v>
      </c>
      <c r="E305" s="11">
        <v>3101766</v>
      </c>
      <c r="F305" s="11" t="s">
        <v>28</v>
      </c>
      <c r="G305" s="11" t="s">
        <v>67</v>
      </c>
    </row>
    <row r="306" spans="2:7" x14ac:dyDescent="0.25">
      <c r="B306" s="7">
        <v>297</v>
      </c>
      <c r="C306" s="11">
        <v>8</v>
      </c>
      <c r="D306" s="11" t="s">
        <v>131</v>
      </c>
      <c r="E306" s="11">
        <v>3101774</v>
      </c>
      <c r="F306" s="11" t="s">
        <v>28</v>
      </c>
      <c r="G306" s="11" t="s">
        <v>67</v>
      </c>
    </row>
    <row r="307" spans="2:7" x14ac:dyDescent="0.25">
      <c r="B307" s="7">
        <v>298</v>
      </c>
      <c r="C307" s="11">
        <v>8</v>
      </c>
      <c r="D307" s="11" t="s">
        <v>131</v>
      </c>
      <c r="E307" s="11">
        <v>3102063</v>
      </c>
      <c r="F307" s="11" t="s">
        <v>28</v>
      </c>
      <c r="G307" s="11" t="s">
        <v>67</v>
      </c>
    </row>
    <row r="308" spans="2:7" x14ac:dyDescent="0.25">
      <c r="B308" s="7">
        <v>299</v>
      </c>
      <c r="C308" s="11">
        <v>9</v>
      </c>
      <c r="D308" s="11" t="s">
        <v>140</v>
      </c>
      <c r="E308" s="11">
        <v>94465</v>
      </c>
      <c r="F308" s="11" t="s">
        <v>204</v>
      </c>
      <c r="G308" s="11" t="s">
        <v>143</v>
      </c>
    </row>
    <row r="309" spans="2:7" x14ac:dyDescent="0.25">
      <c r="B309" s="7">
        <v>300</v>
      </c>
      <c r="C309" s="11">
        <v>9</v>
      </c>
      <c r="D309" s="11" t="s">
        <v>140</v>
      </c>
      <c r="E309" s="11">
        <v>94466</v>
      </c>
      <c r="F309" s="11" t="s">
        <v>205</v>
      </c>
      <c r="G309" s="11" t="s">
        <v>144</v>
      </c>
    </row>
    <row r="310" spans="2:7" x14ac:dyDescent="0.25">
      <c r="B310" s="7">
        <v>301</v>
      </c>
      <c r="C310" s="11">
        <v>9</v>
      </c>
      <c r="D310" s="11" t="s">
        <v>140</v>
      </c>
      <c r="E310" s="11">
        <v>103803</v>
      </c>
      <c r="F310" s="11" t="s">
        <v>205</v>
      </c>
      <c r="G310" s="11" t="s">
        <v>150</v>
      </c>
    </row>
    <row r="311" spans="2:7" x14ac:dyDescent="0.25">
      <c r="B311" s="7">
        <v>302</v>
      </c>
      <c r="C311" s="11">
        <v>9</v>
      </c>
      <c r="D311" s="11" t="s">
        <v>140</v>
      </c>
      <c r="E311" s="11">
        <v>105665</v>
      </c>
      <c r="F311" s="11" t="s">
        <v>204</v>
      </c>
      <c r="G311" s="11" t="s">
        <v>143</v>
      </c>
    </row>
    <row r="312" spans="2:7" x14ac:dyDescent="0.25">
      <c r="B312" s="7">
        <v>303</v>
      </c>
      <c r="C312" s="11">
        <v>9</v>
      </c>
      <c r="D312" s="11" t="s">
        <v>140</v>
      </c>
      <c r="E312" s="11">
        <v>106559</v>
      </c>
      <c r="F312" s="11" t="s">
        <v>204</v>
      </c>
      <c r="G312" s="11" t="s">
        <v>141</v>
      </c>
    </row>
    <row r="313" spans="2:7" x14ac:dyDescent="0.25">
      <c r="B313" s="7">
        <v>304</v>
      </c>
      <c r="C313" s="11">
        <v>9</v>
      </c>
      <c r="D313" s="11" t="s">
        <v>140</v>
      </c>
      <c r="E313" s="11">
        <v>111535</v>
      </c>
      <c r="F313" s="11" t="s">
        <v>204</v>
      </c>
      <c r="G313" s="11" t="s">
        <v>148</v>
      </c>
    </row>
    <row r="314" spans="2:7" x14ac:dyDescent="0.25">
      <c r="B314" s="7">
        <v>305</v>
      </c>
      <c r="C314" s="11">
        <v>9</v>
      </c>
      <c r="D314" s="11" t="s">
        <v>140</v>
      </c>
      <c r="E314" s="11">
        <v>113006</v>
      </c>
      <c r="F314" s="11" t="s">
        <v>204</v>
      </c>
      <c r="G314" s="11" t="s">
        <v>148</v>
      </c>
    </row>
    <row r="315" spans="2:7" x14ac:dyDescent="0.25">
      <c r="B315" s="7">
        <v>306</v>
      </c>
      <c r="C315" s="11">
        <v>9</v>
      </c>
      <c r="D315" s="11" t="s">
        <v>140</v>
      </c>
      <c r="E315" s="11">
        <v>113007</v>
      </c>
      <c r="F315" s="11" t="s">
        <v>204</v>
      </c>
      <c r="G315" s="11" t="s">
        <v>154</v>
      </c>
    </row>
    <row r="316" spans="2:7" x14ac:dyDescent="0.25">
      <c r="B316" s="7">
        <v>307</v>
      </c>
      <c r="C316" s="11">
        <v>9</v>
      </c>
      <c r="D316" s="11" t="s">
        <v>140</v>
      </c>
      <c r="E316" s="11">
        <v>114327</v>
      </c>
      <c r="F316" s="11" t="s">
        <v>204</v>
      </c>
      <c r="G316" s="11" t="s">
        <v>158</v>
      </c>
    </row>
    <row r="317" spans="2:7" x14ac:dyDescent="0.25">
      <c r="B317" s="7">
        <v>308</v>
      </c>
      <c r="C317" s="11">
        <v>9</v>
      </c>
      <c r="D317" s="11" t="s">
        <v>140</v>
      </c>
      <c r="E317" s="11">
        <v>116394</v>
      </c>
      <c r="F317" s="11" t="s">
        <v>204</v>
      </c>
      <c r="G317" s="11" t="s">
        <v>148</v>
      </c>
    </row>
    <row r="318" spans="2:7" x14ac:dyDescent="0.25">
      <c r="B318" s="7">
        <v>309</v>
      </c>
      <c r="C318" s="11">
        <v>9</v>
      </c>
      <c r="D318" s="11" t="s">
        <v>140</v>
      </c>
      <c r="E318" s="11">
        <v>121750</v>
      </c>
      <c r="F318" s="11" t="s">
        <v>205</v>
      </c>
      <c r="G318" s="11" t="s">
        <v>144</v>
      </c>
    </row>
    <row r="319" spans="2:7" x14ac:dyDescent="0.25">
      <c r="B319" s="7">
        <v>310</v>
      </c>
      <c r="C319" s="11">
        <v>9</v>
      </c>
      <c r="D319" s="11" t="s">
        <v>140</v>
      </c>
      <c r="E319" s="11">
        <v>122043</v>
      </c>
      <c r="F319" s="11" t="s">
        <v>204</v>
      </c>
      <c r="G319" s="11" t="s">
        <v>148</v>
      </c>
    </row>
    <row r="320" spans="2:7" x14ac:dyDescent="0.25">
      <c r="B320" s="7">
        <v>311</v>
      </c>
      <c r="C320" s="11">
        <v>9</v>
      </c>
      <c r="D320" s="11" t="s">
        <v>140</v>
      </c>
      <c r="E320" s="11">
        <v>155385</v>
      </c>
      <c r="F320" s="11" t="s">
        <v>204</v>
      </c>
      <c r="G320" s="11" t="s">
        <v>148</v>
      </c>
    </row>
    <row r="321" spans="2:7" x14ac:dyDescent="0.25">
      <c r="B321" s="7">
        <v>312</v>
      </c>
      <c r="C321" s="11">
        <v>9</v>
      </c>
      <c r="D321" s="11" t="s">
        <v>140</v>
      </c>
      <c r="E321" s="11">
        <v>3102214</v>
      </c>
      <c r="F321" s="11" t="s">
        <v>205</v>
      </c>
      <c r="G321" s="11" t="s">
        <v>145</v>
      </c>
    </row>
    <row r="322" spans="2:7" x14ac:dyDescent="0.25">
      <c r="B322" s="7">
        <v>313</v>
      </c>
      <c r="C322" s="11">
        <v>9</v>
      </c>
      <c r="D322" s="11" t="s">
        <v>140</v>
      </c>
      <c r="E322" s="11">
        <v>3104391</v>
      </c>
      <c r="F322" s="11" t="s">
        <v>204</v>
      </c>
      <c r="G322" s="11" t="s">
        <v>148</v>
      </c>
    </row>
    <row r="323" spans="2:7" x14ac:dyDescent="0.25">
      <c r="B323" s="7">
        <v>314</v>
      </c>
      <c r="C323" s="11">
        <v>9</v>
      </c>
      <c r="D323" s="11" t="s">
        <v>140</v>
      </c>
      <c r="E323" s="11">
        <v>3104835</v>
      </c>
      <c r="F323" s="11" t="s">
        <v>204</v>
      </c>
      <c r="G323" s="11" t="s">
        <v>157</v>
      </c>
    </row>
    <row r="324" spans="2:7" x14ac:dyDescent="0.25">
      <c r="B324" s="7">
        <v>315</v>
      </c>
      <c r="C324" s="11">
        <v>10</v>
      </c>
      <c r="D324" s="11" t="s">
        <v>165</v>
      </c>
      <c r="E324" s="11">
        <v>105685</v>
      </c>
      <c r="F324" s="11" t="s">
        <v>167</v>
      </c>
      <c r="G324" s="11" t="s">
        <v>169</v>
      </c>
    </row>
    <row r="325" spans="2:7" x14ac:dyDescent="0.25">
      <c r="B325" s="7">
        <v>316</v>
      </c>
      <c r="C325" s="11">
        <v>10</v>
      </c>
      <c r="D325" s="11" t="s">
        <v>165</v>
      </c>
      <c r="E325" s="11">
        <v>106360</v>
      </c>
      <c r="F325" s="11" t="s">
        <v>167</v>
      </c>
      <c r="G325" s="11" t="s">
        <v>169</v>
      </c>
    </row>
    <row r="326" spans="2:7" x14ac:dyDescent="0.25">
      <c r="B326" s="7">
        <v>317</v>
      </c>
      <c r="C326" s="11">
        <v>10</v>
      </c>
      <c r="D326" s="11" t="s">
        <v>179</v>
      </c>
      <c r="E326" s="11">
        <v>119932</v>
      </c>
      <c r="F326" s="11" t="s">
        <v>190</v>
      </c>
      <c r="G326" s="11" t="s">
        <v>184</v>
      </c>
    </row>
    <row r="327" spans="2:7" x14ac:dyDescent="0.25">
      <c r="B327" s="7">
        <v>318</v>
      </c>
      <c r="C327" s="11">
        <v>10</v>
      </c>
      <c r="D327" s="11" t="s">
        <v>179</v>
      </c>
      <c r="E327" s="11">
        <v>151087</v>
      </c>
      <c r="F327" s="11" t="s">
        <v>190</v>
      </c>
      <c r="G327" s="11" t="s">
        <v>182</v>
      </c>
    </row>
    <row r="328" spans="2:7" x14ac:dyDescent="0.25">
      <c r="B328" s="7">
        <v>319</v>
      </c>
      <c r="C328" s="11">
        <v>10</v>
      </c>
      <c r="D328" s="11" t="s">
        <v>165</v>
      </c>
      <c r="E328" s="11">
        <v>3104933</v>
      </c>
      <c r="F328" s="11" t="s">
        <v>167</v>
      </c>
      <c r="G328" s="11" t="s">
        <v>169</v>
      </c>
    </row>
    <row r="329" spans="2:7" x14ac:dyDescent="0.25">
      <c r="B329" s="7">
        <v>320</v>
      </c>
      <c r="C329" s="11">
        <v>13</v>
      </c>
      <c r="D329" s="11" t="s">
        <v>0</v>
      </c>
      <c r="E329" s="11">
        <v>87452</v>
      </c>
      <c r="F329" s="11" t="s">
        <v>29</v>
      </c>
      <c r="G329" s="11" t="s">
        <v>215</v>
      </c>
    </row>
    <row r="330" spans="2:7" x14ac:dyDescent="0.25">
      <c r="B330" s="7">
        <v>321</v>
      </c>
      <c r="C330" s="11">
        <v>13</v>
      </c>
      <c r="D330" s="11" t="s">
        <v>0</v>
      </c>
      <c r="E330" s="11">
        <v>87795</v>
      </c>
      <c r="F330" s="11" t="s">
        <v>216</v>
      </c>
      <c r="G330" s="11" t="s">
        <v>233</v>
      </c>
    </row>
    <row r="331" spans="2:7" x14ac:dyDescent="0.25">
      <c r="B331" s="7">
        <v>322</v>
      </c>
      <c r="C331" s="11">
        <v>13</v>
      </c>
      <c r="D331" s="11" t="s">
        <v>0</v>
      </c>
      <c r="E331" s="11">
        <v>87818</v>
      </c>
      <c r="F331" s="11" t="s">
        <v>216</v>
      </c>
      <c r="G331" s="11" t="s">
        <v>217</v>
      </c>
    </row>
    <row r="332" spans="2:7" x14ac:dyDescent="0.25">
      <c r="B332" s="7">
        <v>323</v>
      </c>
      <c r="C332" s="11">
        <v>13</v>
      </c>
      <c r="D332" s="11" t="s">
        <v>0</v>
      </c>
      <c r="E332" s="11">
        <v>87863</v>
      </c>
      <c r="F332" s="11" t="s">
        <v>29</v>
      </c>
      <c r="G332" s="11" t="s">
        <v>215</v>
      </c>
    </row>
    <row r="333" spans="2:7" x14ac:dyDescent="0.25">
      <c r="B333" s="7">
        <v>324</v>
      </c>
      <c r="C333" s="11">
        <v>13</v>
      </c>
      <c r="D333" s="11" t="s">
        <v>0</v>
      </c>
      <c r="E333" s="11">
        <v>88002</v>
      </c>
      <c r="F333" s="11" t="s">
        <v>72</v>
      </c>
      <c r="G333" s="11" t="s">
        <v>218</v>
      </c>
    </row>
    <row r="334" spans="2:7" x14ac:dyDescent="0.25">
      <c r="B334" s="7">
        <v>325</v>
      </c>
      <c r="C334" s="11">
        <v>13</v>
      </c>
      <c r="D334" s="11" t="s">
        <v>0</v>
      </c>
      <c r="E334" s="11">
        <v>88678</v>
      </c>
      <c r="F334" s="11" t="s">
        <v>29</v>
      </c>
      <c r="G334" s="11" t="s">
        <v>30</v>
      </c>
    </row>
    <row r="335" spans="2:7" x14ac:dyDescent="0.25">
      <c r="B335" s="7">
        <v>326</v>
      </c>
      <c r="C335" s="11">
        <v>13</v>
      </c>
      <c r="D335" s="11" t="s">
        <v>0</v>
      </c>
      <c r="E335" s="11">
        <v>89526</v>
      </c>
      <c r="F335" s="11" t="s">
        <v>29</v>
      </c>
      <c r="G335" s="11" t="s">
        <v>219</v>
      </c>
    </row>
    <row r="336" spans="2:7" x14ac:dyDescent="0.25">
      <c r="B336" s="7">
        <v>327</v>
      </c>
      <c r="C336" s="11">
        <v>13</v>
      </c>
      <c r="D336" s="11" t="s">
        <v>0</v>
      </c>
      <c r="E336" s="11">
        <v>89953</v>
      </c>
      <c r="F336" s="11" t="s">
        <v>31</v>
      </c>
      <c r="G336" s="11" t="s">
        <v>31</v>
      </c>
    </row>
    <row r="337" spans="2:7" x14ac:dyDescent="0.25">
      <c r="B337" s="7">
        <v>328</v>
      </c>
      <c r="C337" s="11">
        <v>13</v>
      </c>
      <c r="D337" s="11" t="s">
        <v>0</v>
      </c>
      <c r="E337" s="11">
        <v>93309</v>
      </c>
      <c r="F337" s="11" t="s">
        <v>71</v>
      </c>
      <c r="G337" s="11" t="s">
        <v>226</v>
      </c>
    </row>
    <row r="338" spans="2:7" x14ac:dyDescent="0.25">
      <c r="B338" s="7">
        <v>329</v>
      </c>
      <c r="C338" s="11">
        <v>13</v>
      </c>
      <c r="D338" s="11" t="s">
        <v>0</v>
      </c>
      <c r="E338" s="11">
        <v>94755</v>
      </c>
      <c r="F338" s="11" t="s">
        <v>72</v>
      </c>
      <c r="G338" s="11" t="s">
        <v>218</v>
      </c>
    </row>
    <row r="339" spans="2:7" x14ac:dyDescent="0.25">
      <c r="B339" s="7">
        <v>330</v>
      </c>
      <c r="C339" s="11">
        <v>13</v>
      </c>
      <c r="D339" s="11" t="s">
        <v>0</v>
      </c>
      <c r="E339" s="11">
        <v>94810</v>
      </c>
      <c r="F339" s="11" t="s">
        <v>31</v>
      </c>
      <c r="G339" s="11" t="s">
        <v>220</v>
      </c>
    </row>
    <row r="340" spans="2:7" x14ac:dyDescent="0.25">
      <c r="B340" s="7">
        <v>331</v>
      </c>
      <c r="C340" s="11">
        <v>13</v>
      </c>
      <c r="D340" s="11" t="s">
        <v>0</v>
      </c>
      <c r="E340" s="11">
        <v>95524</v>
      </c>
      <c r="F340" s="11" t="s">
        <v>216</v>
      </c>
      <c r="G340" s="11" t="s">
        <v>216</v>
      </c>
    </row>
    <row r="341" spans="2:7" x14ac:dyDescent="0.25">
      <c r="B341" s="7">
        <v>332</v>
      </c>
      <c r="C341" s="11">
        <v>13</v>
      </c>
      <c r="D341" s="11" t="s">
        <v>0</v>
      </c>
      <c r="E341" s="11">
        <v>97297</v>
      </c>
      <c r="F341" s="11" t="s">
        <v>71</v>
      </c>
      <c r="G341" s="11" t="s">
        <v>41</v>
      </c>
    </row>
    <row r="342" spans="2:7" x14ac:dyDescent="0.25">
      <c r="B342" s="7">
        <v>333</v>
      </c>
      <c r="C342" s="11">
        <v>13</v>
      </c>
      <c r="D342" s="11" t="s">
        <v>0</v>
      </c>
      <c r="E342" s="11">
        <v>98567</v>
      </c>
      <c r="F342" s="11" t="s">
        <v>71</v>
      </c>
      <c r="G342" s="11" t="s">
        <v>40</v>
      </c>
    </row>
    <row r="343" spans="2:7" x14ac:dyDescent="0.25">
      <c r="B343" s="7">
        <v>334</v>
      </c>
      <c r="C343" s="11">
        <v>13</v>
      </c>
      <c r="D343" s="11" t="s">
        <v>0</v>
      </c>
      <c r="E343" s="11">
        <v>105302</v>
      </c>
      <c r="F343" s="11" t="s">
        <v>31</v>
      </c>
      <c r="G343" s="11" t="s">
        <v>39</v>
      </c>
    </row>
    <row r="344" spans="2:7" x14ac:dyDescent="0.25">
      <c r="B344" s="7">
        <v>335</v>
      </c>
      <c r="C344" s="11">
        <v>13</v>
      </c>
      <c r="D344" s="11" t="s">
        <v>0</v>
      </c>
      <c r="E344" s="11">
        <v>106687</v>
      </c>
      <c r="F344" s="11" t="s">
        <v>31</v>
      </c>
      <c r="G344" s="11" t="s">
        <v>31</v>
      </c>
    </row>
    <row r="345" spans="2:7" x14ac:dyDescent="0.25">
      <c r="B345" s="7">
        <v>336</v>
      </c>
      <c r="C345" s="11">
        <v>13</v>
      </c>
      <c r="D345" s="11" t="s">
        <v>0</v>
      </c>
      <c r="E345" s="11">
        <v>109421</v>
      </c>
      <c r="F345" s="11" t="s">
        <v>29</v>
      </c>
      <c r="G345" s="11" t="s">
        <v>219</v>
      </c>
    </row>
    <row r="346" spans="2:7" x14ac:dyDescent="0.25">
      <c r="B346" s="7">
        <v>337</v>
      </c>
      <c r="C346" s="11">
        <v>13</v>
      </c>
      <c r="D346" s="11" t="s">
        <v>0</v>
      </c>
      <c r="E346" s="11">
        <v>109564</v>
      </c>
      <c r="F346" s="11" t="s">
        <v>71</v>
      </c>
      <c r="G346" s="11" t="s">
        <v>226</v>
      </c>
    </row>
    <row r="347" spans="2:7" x14ac:dyDescent="0.25">
      <c r="B347" s="7">
        <v>338</v>
      </c>
      <c r="C347" s="11">
        <v>13</v>
      </c>
      <c r="D347" s="11" t="s">
        <v>0</v>
      </c>
      <c r="E347" s="11">
        <v>110298</v>
      </c>
      <c r="F347" s="11" t="s">
        <v>29</v>
      </c>
      <c r="G347" s="11" t="s">
        <v>215</v>
      </c>
    </row>
    <row r="348" spans="2:7" x14ac:dyDescent="0.25">
      <c r="B348" s="7">
        <v>339</v>
      </c>
      <c r="C348" s="11">
        <v>13</v>
      </c>
      <c r="D348" s="11" t="s">
        <v>0</v>
      </c>
      <c r="E348" s="11">
        <v>112354</v>
      </c>
      <c r="F348" s="11" t="s">
        <v>29</v>
      </c>
      <c r="G348" s="11" t="s">
        <v>221</v>
      </c>
    </row>
    <row r="349" spans="2:7" x14ac:dyDescent="0.25">
      <c r="B349" s="7">
        <v>340</v>
      </c>
      <c r="C349" s="11">
        <v>13</v>
      </c>
      <c r="D349" s="11" t="s">
        <v>0</v>
      </c>
      <c r="E349" s="11">
        <v>114919</v>
      </c>
      <c r="F349" s="11" t="s">
        <v>71</v>
      </c>
      <c r="G349" s="11" t="s">
        <v>41</v>
      </c>
    </row>
    <row r="350" spans="2:7" x14ac:dyDescent="0.25">
      <c r="B350" s="7">
        <v>341</v>
      </c>
      <c r="C350" s="11">
        <v>13</v>
      </c>
      <c r="D350" s="11" t="s">
        <v>0</v>
      </c>
      <c r="E350" s="11">
        <v>115105</v>
      </c>
      <c r="F350" s="11" t="s">
        <v>29</v>
      </c>
      <c r="G350" s="11" t="s">
        <v>221</v>
      </c>
    </row>
    <row r="351" spans="2:7" x14ac:dyDescent="0.25">
      <c r="B351" s="7">
        <v>342</v>
      </c>
      <c r="C351" s="11">
        <v>13</v>
      </c>
      <c r="D351" s="11" t="s">
        <v>0</v>
      </c>
      <c r="E351" s="11">
        <v>117360</v>
      </c>
      <c r="F351" s="11" t="s">
        <v>29</v>
      </c>
      <c r="G351" s="11" t="s">
        <v>215</v>
      </c>
    </row>
    <row r="352" spans="2:7" x14ac:dyDescent="0.25">
      <c r="B352" s="7">
        <v>343</v>
      </c>
      <c r="C352" s="11">
        <v>13</v>
      </c>
      <c r="D352" s="11" t="s">
        <v>0</v>
      </c>
      <c r="E352" s="11">
        <v>150461</v>
      </c>
      <c r="F352" s="11" t="s">
        <v>29</v>
      </c>
      <c r="G352" s="11" t="s">
        <v>30</v>
      </c>
    </row>
    <row r="353" spans="2:7" x14ac:dyDescent="0.25">
      <c r="B353" s="7">
        <v>344</v>
      </c>
      <c r="C353" s="11">
        <v>13</v>
      </c>
      <c r="D353" s="11" t="s">
        <v>0</v>
      </c>
      <c r="E353" s="11">
        <v>152978</v>
      </c>
      <c r="F353" s="11" t="s">
        <v>29</v>
      </c>
      <c r="G353" s="11" t="s">
        <v>215</v>
      </c>
    </row>
    <row r="354" spans="2:7" x14ac:dyDescent="0.25">
      <c r="B354" s="7">
        <v>345</v>
      </c>
      <c r="C354" s="11">
        <v>13</v>
      </c>
      <c r="D354" s="11" t="s">
        <v>0</v>
      </c>
      <c r="E354" s="11">
        <v>153269</v>
      </c>
      <c r="F354" s="11" t="s">
        <v>216</v>
      </c>
      <c r="G354" s="11" t="s">
        <v>216</v>
      </c>
    </row>
    <row r="355" spans="2:7" x14ac:dyDescent="0.25">
      <c r="B355" s="7">
        <v>346</v>
      </c>
      <c r="C355" s="11">
        <v>13</v>
      </c>
      <c r="D355" s="11" t="s">
        <v>0</v>
      </c>
      <c r="E355" s="11">
        <v>154607</v>
      </c>
      <c r="F355" s="11" t="s">
        <v>29</v>
      </c>
      <c r="G355" s="11" t="s">
        <v>215</v>
      </c>
    </row>
    <row r="356" spans="2:7" x14ac:dyDescent="0.25">
      <c r="B356" s="7">
        <v>347</v>
      </c>
      <c r="C356" s="11">
        <v>13</v>
      </c>
      <c r="D356" s="11" t="s">
        <v>0</v>
      </c>
      <c r="E356" s="11">
        <v>175619</v>
      </c>
      <c r="F356" s="11" t="s">
        <v>29</v>
      </c>
      <c r="G356" s="11" t="s">
        <v>30</v>
      </c>
    </row>
    <row r="357" spans="2:7" x14ac:dyDescent="0.25">
      <c r="B357" s="7">
        <v>348</v>
      </c>
      <c r="C357" s="11">
        <v>13</v>
      </c>
      <c r="D357" s="11" t="s">
        <v>0</v>
      </c>
      <c r="E357" s="11">
        <v>175887</v>
      </c>
      <c r="F357" s="11" t="s">
        <v>31</v>
      </c>
      <c r="G357" s="11" t="s">
        <v>38</v>
      </c>
    </row>
    <row r="358" spans="2:7" x14ac:dyDescent="0.25">
      <c r="B358" s="7">
        <v>349</v>
      </c>
      <c r="C358" s="11">
        <v>13</v>
      </c>
      <c r="D358" s="11" t="s">
        <v>0</v>
      </c>
      <c r="E358" s="11">
        <v>176389</v>
      </c>
      <c r="F358" s="11" t="s">
        <v>29</v>
      </c>
      <c r="G358" s="11" t="s">
        <v>215</v>
      </c>
    </row>
    <row r="359" spans="2:7" x14ac:dyDescent="0.25">
      <c r="B359" s="7">
        <v>350</v>
      </c>
      <c r="C359" s="11">
        <v>13</v>
      </c>
      <c r="D359" s="11" t="s">
        <v>0</v>
      </c>
      <c r="E359" s="11">
        <v>178161</v>
      </c>
      <c r="F359" s="11" t="s">
        <v>216</v>
      </c>
      <c r="G359" s="11" t="s">
        <v>216</v>
      </c>
    </row>
    <row r="360" spans="2:7" x14ac:dyDescent="0.25">
      <c r="B360" s="7">
        <v>351</v>
      </c>
      <c r="C360" s="11">
        <v>14</v>
      </c>
      <c r="D360" s="11" t="s">
        <v>179</v>
      </c>
      <c r="E360" s="11">
        <v>98619</v>
      </c>
      <c r="F360" s="11" t="s">
        <v>190</v>
      </c>
      <c r="G360" s="11" t="s">
        <v>182</v>
      </c>
    </row>
    <row r="361" spans="2:7" x14ac:dyDescent="0.25">
      <c r="B361" s="7">
        <v>352</v>
      </c>
      <c r="C361" s="11">
        <v>14</v>
      </c>
      <c r="D361" s="11" t="s">
        <v>179</v>
      </c>
      <c r="E361" s="11">
        <v>105664</v>
      </c>
      <c r="F361" s="11" t="s">
        <v>190</v>
      </c>
      <c r="G361" s="11" t="s">
        <v>181</v>
      </c>
    </row>
    <row r="362" spans="2:7" x14ac:dyDescent="0.25">
      <c r="B362" s="7">
        <v>353</v>
      </c>
      <c r="C362" s="11">
        <v>14</v>
      </c>
      <c r="D362" s="11" t="s">
        <v>179</v>
      </c>
      <c r="E362" s="11">
        <v>105697</v>
      </c>
      <c r="F362" s="11" t="s">
        <v>190</v>
      </c>
      <c r="G362" s="11" t="s">
        <v>181</v>
      </c>
    </row>
    <row r="363" spans="2:7" x14ac:dyDescent="0.25">
      <c r="B363" s="7">
        <v>354</v>
      </c>
      <c r="C363" s="11">
        <v>14</v>
      </c>
      <c r="D363" s="11" t="s">
        <v>179</v>
      </c>
      <c r="E363" s="11">
        <v>109837</v>
      </c>
      <c r="F363" s="11" t="s">
        <v>207</v>
      </c>
      <c r="G363" s="11" t="s">
        <v>185</v>
      </c>
    </row>
    <row r="364" spans="2:7" x14ac:dyDescent="0.25">
      <c r="B364" s="7">
        <v>355</v>
      </c>
      <c r="C364" s="11">
        <v>14</v>
      </c>
      <c r="D364" s="11" t="s">
        <v>179</v>
      </c>
      <c r="E364" s="11">
        <v>109840</v>
      </c>
      <c r="F364" s="11" t="s">
        <v>207</v>
      </c>
      <c r="G364" s="11" t="s">
        <v>180</v>
      </c>
    </row>
    <row r="365" spans="2:7" x14ac:dyDescent="0.25">
      <c r="B365" s="7">
        <v>356</v>
      </c>
      <c r="C365" s="11">
        <v>14</v>
      </c>
      <c r="D365" s="11" t="s">
        <v>179</v>
      </c>
      <c r="E365" s="11">
        <v>110999</v>
      </c>
      <c r="F365" s="11" t="s">
        <v>190</v>
      </c>
      <c r="G365" s="11" t="s">
        <v>181</v>
      </c>
    </row>
    <row r="366" spans="2:7" x14ac:dyDescent="0.25">
      <c r="B366" s="7">
        <v>357</v>
      </c>
      <c r="C366" s="11">
        <v>14</v>
      </c>
      <c r="D366" s="11" t="s">
        <v>179</v>
      </c>
      <c r="E366" s="11">
        <v>119559</v>
      </c>
      <c r="F366" s="11" t="s">
        <v>207</v>
      </c>
      <c r="G366" s="11" t="s">
        <v>189</v>
      </c>
    </row>
    <row r="367" spans="2:7" x14ac:dyDescent="0.25">
      <c r="B367" s="7">
        <v>358</v>
      </c>
      <c r="C367" s="11">
        <v>14</v>
      </c>
      <c r="D367" s="11" t="s">
        <v>179</v>
      </c>
      <c r="E367" s="11">
        <v>173353</v>
      </c>
      <c r="F367" s="11" t="s">
        <v>207</v>
      </c>
      <c r="G367" s="11" t="s">
        <v>185</v>
      </c>
    </row>
    <row r="368" spans="2:7" x14ac:dyDescent="0.25">
      <c r="B368" s="7">
        <v>359</v>
      </c>
      <c r="C368" s="11">
        <v>16</v>
      </c>
      <c r="D368" s="11" t="s">
        <v>51</v>
      </c>
      <c r="E368" s="11">
        <v>91314</v>
      </c>
      <c r="F368" s="11" t="s">
        <v>35</v>
      </c>
      <c r="G368" s="11" t="s">
        <v>58</v>
      </c>
    </row>
    <row r="369" spans="2:7" x14ac:dyDescent="0.25">
      <c r="B369" s="7">
        <v>360</v>
      </c>
      <c r="C369" s="11">
        <v>16</v>
      </c>
      <c r="D369" s="11" t="s">
        <v>51</v>
      </c>
      <c r="E369" s="11">
        <v>98500</v>
      </c>
      <c r="F369" s="11" t="s">
        <v>34</v>
      </c>
      <c r="G369" s="11" t="s">
        <v>25</v>
      </c>
    </row>
    <row r="370" spans="2:7" x14ac:dyDescent="0.25">
      <c r="B370" s="7">
        <v>361</v>
      </c>
      <c r="C370" s="11">
        <v>16</v>
      </c>
      <c r="D370" s="11" t="s">
        <v>51</v>
      </c>
      <c r="E370" s="11">
        <v>98503</v>
      </c>
      <c r="F370" s="11" t="s">
        <v>34</v>
      </c>
      <c r="G370" s="11" t="s">
        <v>25</v>
      </c>
    </row>
    <row r="371" spans="2:7" x14ac:dyDescent="0.25">
      <c r="B371" s="7">
        <v>362</v>
      </c>
      <c r="C371" s="11">
        <v>16</v>
      </c>
      <c r="D371" s="11" t="s">
        <v>51</v>
      </c>
      <c r="E371" s="11">
        <v>105870</v>
      </c>
      <c r="F371" s="11" t="s">
        <v>34</v>
      </c>
      <c r="G371" s="11" t="s">
        <v>56</v>
      </c>
    </row>
    <row r="372" spans="2:7" x14ac:dyDescent="0.25">
      <c r="B372" s="7">
        <v>363</v>
      </c>
      <c r="C372" s="11">
        <v>16</v>
      </c>
      <c r="D372" s="11" t="s">
        <v>51</v>
      </c>
      <c r="E372" s="11">
        <v>106054</v>
      </c>
      <c r="F372" s="11" t="s">
        <v>34</v>
      </c>
      <c r="G372" s="11" t="s">
        <v>59</v>
      </c>
    </row>
    <row r="373" spans="2:7" x14ac:dyDescent="0.25">
      <c r="B373" s="7">
        <v>364</v>
      </c>
      <c r="C373" s="11">
        <v>16</v>
      </c>
      <c r="D373" s="11" t="s">
        <v>51</v>
      </c>
      <c r="E373" s="11">
        <v>106523</v>
      </c>
      <c r="F373" s="11" t="s">
        <v>35</v>
      </c>
      <c r="G373" s="11" t="s">
        <v>65</v>
      </c>
    </row>
    <row r="374" spans="2:7" x14ac:dyDescent="0.25">
      <c r="B374" s="7">
        <v>365</v>
      </c>
      <c r="C374" s="11">
        <v>16</v>
      </c>
      <c r="D374" s="11" t="s">
        <v>51</v>
      </c>
      <c r="E374" s="11">
        <v>106590</v>
      </c>
      <c r="F374" s="11" t="s">
        <v>35</v>
      </c>
      <c r="G374" s="11" t="s">
        <v>65</v>
      </c>
    </row>
    <row r="375" spans="2:7" x14ac:dyDescent="0.25">
      <c r="B375" s="7">
        <v>366</v>
      </c>
      <c r="C375" s="11">
        <v>16</v>
      </c>
      <c r="D375" s="11" t="s">
        <v>51</v>
      </c>
      <c r="E375" s="11">
        <v>115149</v>
      </c>
      <c r="F375" s="11" t="s">
        <v>35</v>
      </c>
      <c r="G375" s="11" t="s">
        <v>26</v>
      </c>
    </row>
    <row r="376" spans="2:7" x14ac:dyDescent="0.25">
      <c r="B376" s="7">
        <v>367</v>
      </c>
      <c r="C376" s="11">
        <v>16</v>
      </c>
      <c r="D376" s="11" t="s">
        <v>51</v>
      </c>
      <c r="E376" s="11">
        <v>119176</v>
      </c>
      <c r="F376" s="11" t="s">
        <v>34</v>
      </c>
      <c r="G376" s="11" t="s">
        <v>25</v>
      </c>
    </row>
    <row r="377" spans="2:7" x14ac:dyDescent="0.25">
      <c r="B377" s="7">
        <v>368</v>
      </c>
      <c r="C377" s="11">
        <v>16</v>
      </c>
      <c r="D377" s="11" t="s">
        <v>51</v>
      </c>
      <c r="E377" s="11">
        <v>171919</v>
      </c>
      <c r="F377" s="11" t="s">
        <v>35</v>
      </c>
      <c r="G377" s="11" t="s">
        <v>58</v>
      </c>
    </row>
    <row r="378" spans="2:7" x14ac:dyDescent="0.25">
      <c r="B378" s="7">
        <v>369</v>
      </c>
      <c r="C378" s="11">
        <v>16</v>
      </c>
      <c r="D378" s="11" t="s">
        <v>51</v>
      </c>
      <c r="E378" s="11">
        <v>172449</v>
      </c>
      <c r="F378" s="11" t="s">
        <v>35</v>
      </c>
      <c r="G378" s="11" t="s">
        <v>57</v>
      </c>
    </row>
    <row r="379" spans="2:7" x14ac:dyDescent="0.25">
      <c r="B379" s="7">
        <v>370</v>
      </c>
      <c r="C379" s="11">
        <v>16</v>
      </c>
      <c r="D379" s="11" t="s">
        <v>51</v>
      </c>
      <c r="E379" s="11">
        <v>174803</v>
      </c>
      <c r="F379" s="11" t="s">
        <v>35</v>
      </c>
      <c r="G379" s="11" t="s">
        <v>65</v>
      </c>
    </row>
    <row r="380" spans="2:7" x14ac:dyDescent="0.25">
      <c r="B380" s="7">
        <v>371</v>
      </c>
      <c r="C380" s="11">
        <v>16</v>
      </c>
      <c r="D380" s="11" t="s">
        <v>51</v>
      </c>
      <c r="E380" s="11">
        <v>3101921</v>
      </c>
      <c r="F380" s="11" t="s">
        <v>35</v>
      </c>
      <c r="G380" s="11" t="s">
        <v>64</v>
      </c>
    </row>
    <row r="381" spans="2:7" x14ac:dyDescent="0.25">
      <c r="B381" s="7">
        <v>372</v>
      </c>
      <c r="C381" s="11">
        <v>16</v>
      </c>
      <c r="D381" s="11" t="s">
        <v>51</v>
      </c>
      <c r="E381" s="11">
        <v>3154829</v>
      </c>
      <c r="F381" s="11" t="s">
        <v>34</v>
      </c>
      <c r="G381" s="11" t="s">
        <v>25</v>
      </c>
    </row>
  </sheetData>
  <autoFilter ref="C9:G350"/>
  <sortState ref="C10:G381">
    <sortCondition ref="C10:C381"/>
    <sortCondition ref="E10:E381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E9:E364">
    <cfRule type="duplicateValues" dxfId="3" priority="128"/>
  </conditionalFormatting>
  <conditionalFormatting sqref="E365:E38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90"/>
  <sheetViews>
    <sheetView zoomScaleNormal="100" workbookViewId="0">
      <selection activeCell="C21" sqref="C21:C22"/>
    </sheetView>
  </sheetViews>
  <sheetFormatPr baseColWidth="10" defaultRowHeight="15" x14ac:dyDescent="0.2"/>
  <cols>
    <col min="1" max="1" width="3.140625" customWidth="1"/>
    <col min="2" max="2" width="5" bestFit="1" customWidth="1"/>
    <col min="3" max="3" width="8.85546875" bestFit="1" customWidth="1"/>
    <col min="4" max="4" width="24.7109375" customWidth="1"/>
    <col min="5" max="5" width="24.7109375" style="10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5"/>
      <c r="D2" s="15"/>
      <c r="E2" s="15"/>
      <c r="F2" s="15"/>
      <c r="G2" s="15"/>
    </row>
    <row r="3" spans="2:7" ht="21" x14ac:dyDescent="0.2">
      <c r="B3" s="13" t="s">
        <v>208</v>
      </c>
      <c r="C3" s="13"/>
      <c r="D3" s="13"/>
      <c r="E3" s="13"/>
      <c r="F3" s="13"/>
      <c r="G3" s="13"/>
    </row>
    <row r="4" spans="2:7" ht="21" x14ac:dyDescent="0.2">
      <c r="B4" s="13" t="s">
        <v>209</v>
      </c>
      <c r="C4" s="13"/>
      <c r="D4" s="13"/>
      <c r="E4" s="13"/>
      <c r="F4" s="13"/>
      <c r="G4" s="13"/>
    </row>
    <row r="5" spans="2:7" ht="21" x14ac:dyDescent="0.2">
      <c r="B5" s="13"/>
      <c r="C5" s="13"/>
      <c r="D5" s="13"/>
      <c r="E5" s="13"/>
      <c r="F5" s="13"/>
      <c r="G5" s="13"/>
    </row>
    <row r="6" spans="2:7" ht="15.75" x14ac:dyDescent="0.25">
      <c r="B6" s="16"/>
      <c r="C6" s="16"/>
      <c r="D6" s="16"/>
      <c r="E6" s="16"/>
      <c r="F6" s="16"/>
      <c r="G6" s="16"/>
    </row>
    <row r="7" spans="2:7" ht="21" x14ac:dyDescent="0.2">
      <c r="B7" s="13" t="s">
        <v>238</v>
      </c>
      <c r="C7" s="13"/>
      <c r="D7" s="13"/>
      <c r="E7" s="13"/>
      <c r="F7" s="13"/>
      <c r="G7" s="13"/>
    </row>
    <row r="8" spans="2:7" ht="20.25" customHeight="1" x14ac:dyDescent="0.2">
      <c r="B8" s="14">
        <v>45582</v>
      </c>
      <c r="C8" s="14"/>
      <c r="D8" s="14"/>
      <c r="E8" s="14"/>
      <c r="F8" s="14"/>
      <c r="G8" s="14"/>
    </row>
    <row r="9" spans="2:7" x14ac:dyDescent="0.25">
      <c r="B9" s="7"/>
      <c r="C9" s="12" t="s">
        <v>2</v>
      </c>
      <c r="D9" s="5" t="s">
        <v>3</v>
      </c>
      <c r="E9" s="6" t="s">
        <v>36</v>
      </c>
      <c r="F9" s="5" t="s">
        <v>4</v>
      </c>
      <c r="G9" s="5" t="s">
        <v>5</v>
      </c>
    </row>
    <row r="10" spans="2:7" x14ac:dyDescent="0.25">
      <c r="B10" s="7">
        <v>1</v>
      </c>
      <c r="C10" s="11">
        <v>3</v>
      </c>
      <c r="D10" s="11" t="s">
        <v>74</v>
      </c>
      <c r="E10" s="11">
        <v>106447</v>
      </c>
      <c r="F10" s="11" t="s">
        <v>193</v>
      </c>
      <c r="G10" s="11" t="s">
        <v>75</v>
      </c>
    </row>
    <row r="11" spans="2:7" x14ac:dyDescent="0.25">
      <c r="B11" s="7">
        <v>2</v>
      </c>
      <c r="C11" s="11">
        <v>3</v>
      </c>
      <c r="D11" s="11" t="s">
        <v>74</v>
      </c>
      <c r="E11" s="11">
        <v>153984</v>
      </c>
      <c r="F11" s="11" t="s">
        <v>193</v>
      </c>
      <c r="G11" s="11" t="s">
        <v>75</v>
      </c>
    </row>
    <row r="12" spans="2:7" x14ac:dyDescent="0.25">
      <c r="B12" s="7">
        <v>3</v>
      </c>
      <c r="C12" s="11">
        <v>3</v>
      </c>
      <c r="D12" s="11" t="s">
        <v>74</v>
      </c>
      <c r="E12" s="11">
        <v>173077</v>
      </c>
      <c r="F12" s="11" t="s">
        <v>193</v>
      </c>
      <c r="G12" s="11" t="s">
        <v>76</v>
      </c>
    </row>
    <row r="13" spans="2:7" x14ac:dyDescent="0.25">
      <c r="B13" s="7">
        <v>4</v>
      </c>
      <c r="C13" s="11">
        <v>4</v>
      </c>
      <c r="D13" s="11" t="s">
        <v>77</v>
      </c>
      <c r="E13" s="11">
        <v>90915</v>
      </c>
      <c r="F13" s="11" t="s">
        <v>194</v>
      </c>
      <c r="G13" s="11" t="s">
        <v>79</v>
      </c>
    </row>
    <row r="14" spans="2:7" x14ac:dyDescent="0.25">
      <c r="B14" s="7">
        <v>5</v>
      </c>
      <c r="C14" s="11">
        <v>4</v>
      </c>
      <c r="D14" s="11" t="s">
        <v>77</v>
      </c>
      <c r="E14" s="11">
        <v>105266</v>
      </c>
      <c r="F14" s="11" t="s">
        <v>195</v>
      </c>
      <c r="G14" s="11" t="s">
        <v>81</v>
      </c>
    </row>
    <row r="15" spans="2:7" x14ac:dyDescent="0.25">
      <c r="B15" s="7">
        <v>6</v>
      </c>
      <c r="C15" s="11">
        <v>4</v>
      </c>
      <c r="D15" s="11" t="s">
        <v>77</v>
      </c>
      <c r="E15" s="11">
        <v>105778</v>
      </c>
      <c r="F15" s="11" t="s">
        <v>195</v>
      </c>
      <c r="G15" s="11" t="s">
        <v>82</v>
      </c>
    </row>
    <row r="16" spans="2:7" x14ac:dyDescent="0.25">
      <c r="B16" s="7">
        <v>7</v>
      </c>
      <c r="C16" s="11">
        <v>4</v>
      </c>
      <c r="D16" s="11" t="s">
        <v>77</v>
      </c>
      <c r="E16" s="11">
        <v>105779</v>
      </c>
      <c r="F16" s="11" t="s">
        <v>195</v>
      </c>
      <c r="G16" s="11" t="s">
        <v>80</v>
      </c>
    </row>
    <row r="17" spans="2:7" x14ac:dyDescent="0.25">
      <c r="B17" s="7">
        <v>8</v>
      </c>
      <c r="C17" s="11">
        <v>4</v>
      </c>
      <c r="D17" s="11" t="s">
        <v>77</v>
      </c>
      <c r="E17" s="11">
        <v>105858</v>
      </c>
      <c r="F17" s="11" t="s">
        <v>195</v>
      </c>
      <c r="G17" s="11" t="s">
        <v>80</v>
      </c>
    </row>
    <row r="18" spans="2:7" x14ac:dyDescent="0.25">
      <c r="B18" s="7">
        <v>9</v>
      </c>
      <c r="C18" s="11">
        <v>4</v>
      </c>
      <c r="D18" s="11" t="s">
        <v>77</v>
      </c>
      <c r="E18" s="11">
        <v>105861</v>
      </c>
      <c r="F18" s="11" t="s">
        <v>194</v>
      </c>
      <c r="G18" s="11" t="s">
        <v>83</v>
      </c>
    </row>
    <row r="19" spans="2:7" x14ac:dyDescent="0.25">
      <c r="B19" s="7">
        <v>10</v>
      </c>
      <c r="C19" s="11">
        <v>4</v>
      </c>
      <c r="D19" s="11" t="s">
        <v>77</v>
      </c>
      <c r="E19" s="11">
        <v>105877</v>
      </c>
      <c r="F19" s="11" t="s">
        <v>194</v>
      </c>
      <c r="G19" s="11" t="s">
        <v>83</v>
      </c>
    </row>
    <row r="20" spans="2:7" x14ac:dyDescent="0.25">
      <c r="B20" s="7">
        <v>11</v>
      </c>
      <c r="C20" s="11">
        <v>4</v>
      </c>
      <c r="D20" s="11" t="s">
        <v>77</v>
      </c>
      <c r="E20" s="11">
        <v>105879</v>
      </c>
      <c r="F20" s="11" t="s">
        <v>194</v>
      </c>
      <c r="G20" s="11" t="s">
        <v>83</v>
      </c>
    </row>
    <row r="21" spans="2:7" x14ac:dyDescent="0.25">
      <c r="B21" s="7">
        <v>12</v>
      </c>
      <c r="C21" s="11">
        <v>4</v>
      </c>
      <c r="D21" s="11" t="s">
        <v>77</v>
      </c>
      <c r="E21" s="11">
        <v>106348</v>
      </c>
      <c r="F21" s="11" t="s">
        <v>194</v>
      </c>
      <c r="G21" s="11" t="s">
        <v>78</v>
      </c>
    </row>
    <row r="22" spans="2:7" x14ac:dyDescent="0.25">
      <c r="B22" s="7">
        <v>13</v>
      </c>
      <c r="C22" s="11">
        <v>4</v>
      </c>
      <c r="D22" s="11" t="s">
        <v>77</v>
      </c>
      <c r="E22" s="11">
        <v>106681</v>
      </c>
      <c r="F22" s="11" t="s">
        <v>194</v>
      </c>
      <c r="G22" s="11" t="s">
        <v>83</v>
      </c>
    </row>
    <row r="23" spans="2:7" x14ac:dyDescent="0.25">
      <c r="B23" s="7">
        <v>14</v>
      </c>
      <c r="C23" s="11">
        <v>4</v>
      </c>
      <c r="D23" s="11" t="s">
        <v>77</v>
      </c>
      <c r="E23" s="11">
        <v>110190</v>
      </c>
      <c r="F23" s="11" t="s">
        <v>194</v>
      </c>
      <c r="G23" s="11" t="s">
        <v>83</v>
      </c>
    </row>
    <row r="24" spans="2:7" x14ac:dyDescent="0.25">
      <c r="B24" s="7">
        <v>15</v>
      </c>
      <c r="C24" s="11">
        <v>4</v>
      </c>
      <c r="D24" s="11" t="s">
        <v>77</v>
      </c>
      <c r="E24" s="11">
        <v>110204</v>
      </c>
      <c r="F24" s="11" t="s">
        <v>196</v>
      </c>
      <c r="G24" s="11" t="s">
        <v>84</v>
      </c>
    </row>
    <row r="25" spans="2:7" x14ac:dyDescent="0.25">
      <c r="B25" s="7">
        <v>16</v>
      </c>
      <c r="C25" s="11">
        <v>4</v>
      </c>
      <c r="D25" s="11" t="s">
        <v>77</v>
      </c>
      <c r="E25" s="11">
        <v>111074</v>
      </c>
      <c r="F25" s="11" t="s">
        <v>194</v>
      </c>
      <c r="G25" s="11" t="s">
        <v>83</v>
      </c>
    </row>
    <row r="26" spans="2:7" x14ac:dyDescent="0.25">
      <c r="B26" s="7">
        <v>17</v>
      </c>
      <c r="C26" s="11">
        <v>4</v>
      </c>
      <c r="D26" s="11" t="s">
        <v>77</v>
      </c>
      <c r="E26" s="11">
        <v>112990</v>
      </c>
      <c r="F26" s="11" t="s">
        <v>195</v>
      </c>
      <c r="G26" s="11" t="s">
        <v>81</v>
      </c>
    </row>
    <row r="27" spans="2:7" x14ac:dyDescent="0.25">
      <c r="B27" s="7">
        <v>18</v>
      </c>
      <c r="C27" s="11">
        <v>4</v>
      </c>
      <c r="D27" s="11" t="s">
        <v>77</v>
      </c>
      <c r="E27" s="11">
        <v>116193</v>
      </c>
      <c r="F27" s="11" t="s">
        <v>196</v>
      </c>
      <c r="G27" s="11" t="s">
        <v>85</v>
      </c>
    </row>
    <row r="28" spans="2:7" x14ac:dyDescent="0.25">
      <c r="B28" s="7">
        <v>19</v>
      </c>
      <c r="C28" s="11">
        <v>4</v>
      </c>
      <c r="D28" s="11" t="s">
        <v>77</v>
      </c>
      <c r="E28" s="11">
        <v>119615</v>
      </c>
      <c r="F28" s="11" t="s">
        <v>195</v>
      </c>
      <c r="G28" s="11" t="s">
        <v>80</v>
      </c>
    </row>
    <row r="29" spans="2:7" x14ac:dyDescent="0.25">
      <c r="B29" s="7">
        <v>20</v>
      </c>
      <c r="C29" s="11">
        <v>4</v>
      </c>
      <c r="D29" s="11" t="s">
        <v>77</v>
      </c>
      <c r="E29" s="11">
        <v>120238</v>
      </c>
      <c r="F29" s="11" t="s">
        <v>196</v>
      </c>
      <c r="G29" s="11" t="s">
        <v>84</v>
      </c>
    </row>
    <row r="30" spans="2:7" x14ac:dyDescent="0.25">
      <c r="B30" s="7">
        <v>21</v>
      </c>
      <c r="C30" s="11">
        <v>4</v>
      </c>
      <c r="D30" s="11" t="s">
        <v>77</v>
      </c>
      <c r="E30" s="11">
        <v>120262</v>
      </c>
      <c r="F30" s="11" t="s">
        <v>194</v>
      </c>
      <c r="G30" s="11" t="s">
        <v>83</v>
      </c>
    </row>
    <row r="31" spans="2:7" x14ac:dyDescent="0.25">
      <c r="B31" s="7">
        <v>22</v>
      </c>
      <c r="C31" s="11">
        <v>4</v>
      </c>
      <c r="D31" s="11" t="s">
        <v>77</v>
      </c>
      <c r="E31" s="11">
        <v>120267</v>
      </c>
      <c r="F31" s="11" t="s">
        <v>196</v>
      </c>
      <c r="G31" s="11" t="s">
        <v>85</v>
      </c>
    </row>
    <row r="32" spans="2:7" x14ac:dyDescent="0.25">
      <c r="B32" s="7">
        <v>23</v>
      </c>
      <c r="C32" s="11">
        <v>4</v>
      </c>
      <c r="D32" s="11" t="s">
        <v>77</v>
      </c>
      <c r="E32" s="11">
        <v>120268</v>
      </c>
      <c r="F32" s="11" t="s">
        <v>196</v>
      </c>
      <c r="G32" s="11" t="s">
        <v>85</v>
      </c>
    </row>
    <row r="33" spans="2:7" x14ac:dyDescent="0.25">
      <c r="B33" s="7">
        <v>24</v>
      </c>
      <c r="C33" s="11">
        <v>4</v>
      </c>
      <c r="D33" s="11" t="s">
        <v>77</v>
      </c>
      <c r="E33" s="11">
        <v>120484</v>
      </c>
      <c r="F33" s="11" t="s">
        <v>194</v>
      </c>
      <c r="G33" s="11" t="s">
        <v>83</v>
      </c>
    </row>
    <row r="34" spans="2:7" x14ac:dyDescent="0.25">
      <c r="B34" s="7">
        <v>25</v>
      </c>
      <c r="C34" s="11">
        <v>4</v>
      </c>
      <c r="D34" s="11" t="s">
        <v>77</v>
      </c>
      <c r="E34" s="11">
        <v>150470</v>
      </c>
      <c r="F34" s="11" t="s">
        <v>196</v>
      </c>
      <c r="G34" s="11" t="s">
        <v>84</v>
      </c>
    </row>
    <row r="35" spans="2:7" x14ac:dyDescent="0.25">
      <c r="B35" s="7">
        <v>26</v>
      </c>
      <c r="C35" s="11">
        <v>4</v>
      </c>
      <c r="D35" s="11" t="s">
        <v>77</v>
      </c>
      <c r="E35" s="11">
        <v>150617</v>
      </c>
      <c r="F35" s="11" t="s">
        <v>194</v>
      </c>
      <c r="G35" s="11" t="s">
        <v>83</v>
      </c>
    </row>
    <row r="36" spans="2:7" x14ac:dyDescent="0.25">
      <c r="B36" s="7">
        <v>27</v>
      </c>
      <c r="C36" s="11">
        <v>4</v>
      </c>
      <c r="D36" s="11" t="s">
        <v>77</v>
      </c>
      <c r="E36" s="11">
        <v>151823</v>
      </c>
      <c r="F36" s="11" t="s">
        <v>194</v>
      </c>
      <c r="G36" s="11" t="s">
        <v>83</v>
      </c>
    </row>
    <row r="37" spans="2:7" x14ac:dyDescent="0.25">
      <c r="B37" s="7">
        <v>28</v>
      </c>
      <c r="C37" s="11">
        <v>4</v>
      </c>
      <c r="D37" s="11" t="s">
        <v>77</v>
      </c>
      <c r="E37" s="11">
        <v>152794</v>
      </c>
      <c r="F37" s="11" t="s">
        <v>196</v>
      </c>
      <c r="G37" s="11" t="s">
        <v>84</v>
      </c>
    </row>
    <row r="38" spans="2:7" x14ac:dyDescent="0.25">
      <c r="B38" s="7">
        <v>29</v>
      </c>
      <c r="C38" s="11">
        <v>4</v>
      </c>
      <c r="D38" s="11" t="s">
        <v>77</v>
      </c>
      <c r="E38" s="11">
        <v>155398</v>
      </c>
      <c r="F38" s="11" t="s">
        <v>194</v>
      </c>
      <c r="G38" s="11" t="s">
        <v>83</v>
      </c>
    </row>
    <row r="39" spans="2:7" x14ac:dyDescent="0.25">
      <c r="B39" s="7">
        <v>30</v>
      </c>
      <c r="C39" s="11">
        <v>4</v>
      </c>
      <c r="D39" s="11" t="s">
        <v>77</v>
      </c>
      <c r="E39" s="11">
        <v>155484</v>
      </c>
      <c r="F39" s="11" t="s">
        <v>194</v>
      </c>
      <c r="G39" s="11" t="s">
        <v>78</v>
      </c>
    </row>
    <row r="40" spans="2:7" x14ac:dyDescent="0.25">
      <c r="B40" s="7">
        <v>31</v>
      </c>
      <c r="C40" s="11">
        <v>4</v>
      </c>
      <c r="D40" s="11" t="s">
        <v>77</v>
      </c>
      <c r="E40" s="11">
        <v>166102</v>
      </c>
      <c r="F40" s="11" t="s">
        <v>196</v>
      </c>
      <c r="G40" s="11" t="s">
        <v>85</v>
      </c>
    </row>
    <row r="41" spans="2:7" x14ac:dyDescent="0.25">
      <c r="B41" s="7">
        <v>32</v>
      </c>
      <c r="C41" s="11">
        <v>4</v>
      </c>
      <c r="D41" s="11" t="s">
        <v>77</v>
      </c>
      <c r="E41" s="11">
        <v>166387</v>
      </c>
      <c r="F41" s="11" t="s">
        <v>194</v>
      </c>
      <c r="G41" s="11" t="s">
        <v>83</v>
      </c>
    </row>
    <row r="42" spans="2:7" x14ac:dyDescent="0.25">
      <c r="B42" s="7">
        <v>33</v>
      </c>
      <c r="C42" s="11">
        <v>4</v>
      </c>
      <c r="D42" s="11" t="s">
        <v>77</v>
      </c>
      <c r="E42" s="11">
        <v>166884</v>
      </c>
      <c r="F42" s="11" t="s">
        <v>194</v>
      </c>
      <c r="G42" s="11" t="s">
        <v>83</v>
      </c>
    </row>
    <row r="43" spans="2:7" x14ac:dyDescent="0.25">
      <c r="B43" s="7">
        <v>34</v>
      </c>
      <c r="C43" s="11">
        <v>4</v>
      </c>
      <c r="D43" s="11" t="s">
        <v>77</v>
      </c>
      <c r="E43" s="11">
        <v>171800</v>
      </c>
      <c r="F43" s="11" t="s">
        <v>194</v>
      </c>
      <c r="G43" s="11" t="s">
        <v>83</v>
      </c>
    </row>
    <row r="44" spans="2:7" x14ac:dyDescent="0.25">
      <c r="B44" s="7">
        <v>35</v>
      </c>
      <c r="C44" s="11">
        <v>4</v>
      </c>
      <c r="D44" s="11" t="s">
        <v>77</v>
      </c>
      <c r="E44" s="11">
        <v>172006</v>
      </c>
      <c r="F44" s="11" t="s">
        <v>194</v>
      </c>
      <c r="G44" s="11" t="s">
        <v>83</v>
      </c>
    </row>
    <row r="45" spans="2:7" x14ac:dyDescent="0.25">
      <c r="B45" s="7">
        <v>36</v>
      </c>
      <c r="C45" s="11">
        <v>4</v>
      </c>
      <c r="D45" s="11" t="s">
        <v>77</v>
      </c>
      <c r="E45" s="11">
        <v>172114</v>
      </c>
      <c r="F45" s="11" t="s">
        <v>194</v>
      </c>
      <c r="G45" s="11" t="s">
        <v>79</v>
      </c>
    </row>
    <row r="46" spans="2:7" x14ac:dyDescent="0.25">
      <c r="B46" s="7">
        <v>37</v>
      </c>
      <c r="C46" s="11">
        <v>4</v>
      </c>
      <c r="D46" s="11" t="s">
        <v>77</v>
      </c>
      <c r="E46" s="11">
        <v>172243</v>
      </c>
      <c r="F46" s="11" t="s">
        <v>195</v>
      </c>
      <c r="G46" s="11" t="s">
        <v>81</v>
      </c>
    </row>
    <row r="47" spans="2:7" x14ac:dyDescent="0.25">
      <c r="B47" s="7">
        <v>38</v>
      </c>
      <c r="C47" s="11">
        <v>4</v>
      </c>
      <c r="D47" s="11" t="s">
        <v>77</v>
      </c>
      <c r="E47" s="11">
        <v>175656</v>
      </c>
      <c r="F47" s="11" t="s">
        <v>194</v>
      </c>
      <c r="G47" s="11" t="s">
        <v>83</v>
      </c>
    </row>
    <row r="48" spans="2:7" x14ac:dyDescent="0.25">
      <c r="B48" s="7">
        <v>39</v>
      </c>
      <c r="C48" s="11">
        <v>4</v>
      </c>
      <c r="D48" s="11" t="s">
        <v>77</v>
      </c>
      <c r="E48" s="11">
        <v>175834</v>
      </c>
      <c r="F48" s="11" t="s">
        <v>194</v>
      </c>
      <c r="G48" s="11" t="s">
        <v>83</v>
      </c>
    </row>
    <row r="49" spans="2:7" x14ac:dyDescent="0.25">
      <c r="B49" s="7">
        <v>40</v>
      </c>
      <c r="C49" s="11">
        <v>4</v>
      </c>
      <c r="D49" s="11" t="s">
        <v>77</v>
      </c>
      <c r="E49" s="11">
        <v>176822</v>
      </c>
      <c r="F49" s="11" t="s">
        <v>195</v>
      </c>
      <c r="G49" s="11" t="s">
        <v>82</v>
      </c>
    </row>
    <row r="50" spans="2:7" x14ac:dyDescent="0.25">
      <c r="B50" s="7">
        <v>41</v>
      </c>
      <c r="C50" s="11">
        <v>4</v>
      </c>
      <c r="D50" s="11" t="s">
        <v>77</v>
      </c>
      <c r="E50" s="11">
        <v>177956</v>
      </c>
      <c r="F50" s="11" t="s">
        <v>196</v>
      </c>
      <c r="G50" s="11" t="s">
        <v>85</v>
      </c>
    </row>
    <row r="51" spans="2:7" x14ac:dyDescent="0.25">
      <c r="B51" s="7">
        <v>42</v>
      </c>
      <c r="C51" s="11">
        <v>4</v>
      </c>
      <c r="D51" s="11" t="s">
        <v>77</v>
      </c>
      <c r="E51" s="11">
        <v>178209</v>
      </c>
      <c r="F51" s="11" t="s">
        <v>194</v>
      </c>
      <c r="G51" s="11" t="s">
        <v>83</v>
      </c>
    </row>
    <row r="52" spans="2:7" x14ac:dyDescent="0.25">
      <c r="B52" s="7">
        <v>43</v>
      </c>
      <c r="C52" s="11">
        <v>5</v>
      </c>
      <c r="D52" s="11" t="s">
        <v>86</v>
      </c>
      <c r="E52" s="11">
        <v>91753</v>
      </c>
      <c r="F52" s="11" t="s">
        <v>198</v>
      </c>
      <c r="G52" s="11" t="s">
        <v>88</v>
      </c>
    </row>
    <row r="53" spans="2:7" x14ac:dyDescent="0.25">
      <c r="B53" s="7">
        <v>44</v>
      </c>
      <c r="C53" s="11">
        <v>5</v>
      </c>
      <c r="D53" s="11" t="s">
        <v>86</v>
      </c>
      <c r="E53" s="11">
        <v>105274</v>
      </c>
      <c r="F53" s="11" t="s">
        <v>91</v>
      </c>
      <c r="G53" s="11" t="s">
        <v>89</v>
      </c>
    </row>
    <row r="54" spans="2:7" x14ac:dyDescent="0.25">
      <c r="B54" s="7">
        <v>45</v>
      </c>
      <c r="C54" s="11">
        <v>5</v>
      </c>
      <c r="D54" s="11" t="s">
        <v>86</v>
      </c>
      <c r="E54" s="11">
        <v>105298</v>
      </c>
      <c r="F54" s="11" t="s">
        <v>199</v>
      </c>
      <c r="G54" s="11" t="s">
        <v>90</v>
      </c>
    </row>
    <row r="55" spans="2:7" x14ac:dyDescent="0.25">
      <c r="B55" s="7">
        <v>46</v>
      </c>
      <c r="C55" s="11">
        <v>5</v>
      </c>
      <c r="D55" s="11" t="s">
        <v>86</v>
      </c>
      <c r="E55" s="11">
        <v>105340</v>
      </c>
      <c r="F55" s="11" t="s">
        <v>91</v>
      </c>
      <c r="G55" s="11" t="s">
        <v>91</v>
      </c>
    </row>
    <row r="56" spans="2:7" x14ac:dyDescent="0.25">
      <c r="B56" s="7">
        <v>47</v>
      </c>
      <c r="C56" s="11">
        <v>5</v>
      </c>
      <c r="D56" s="11" t="s">
        <v>86</v>
      </c>
      <c r="E56" s="11">
        <v>105711</v>
      </c>
      <c r="F56" s="11" t="s">
        <v>92</v>
      </c>
      <c r="G56" s="11" t="s">
        <v>92</v>
      </c>
    </row>
    <row r="57" spans="2:7" x14ac:dyDescent="0.25">
      <c r="B57" s="7">
        <v>48</v>
      </c>
      <c r="C57" s="11">
        <v>5</v>
      </c>
      <c r="D57" s="11" t="s">
        <v>86</v>
      </c>
      <c r="E57" s="11">
        <v>105949</v>
      </c>
      <c r="F57" s="11" t="s">
        <v>198</v>
      </c>
      <c r="G57" s="11" t="s">
        <v>93</v>
      </c>
    </row>
    <row r="58" spans="2:7" x14ac:dyDescent="0.25">
      <c r="B58" s="7">
        <v>49</v>
      </c>
      <c r="C58" s="11">
        <v>5</v>
      </c>
      <c r="D58" s="11" t="s">
        <v>86</v>
      </c>
      <c r="E58" s="11">
        <v>106020</v>
      </c>
      <c r="F58" s="11" t="s">
        <v>92</v>
      </c>
      <c r="G58" s="11" t="s">
        <v>92</v>
      </c>
    </row>
    <row r="59" spans="2:7" x14ac:dyDescent="0.25">
      <c r="B59" s="7">
        <v>51</v>
      </c>
      <c r="C59" s="11">
        <v>5</v>
      </c>
      <c r="D59" s="11" t="s">
        <v>86</v>
      </c>
      <c r="E59" s="11">
        <v>106403</v>
      </c>
      <c r="F59" s="11" t="s">
        <v>97</v>
      </c>
      <c r="G59" s="11" t="s">
        <v>94</v>
      </c>
    </row>
    <row r="60" spans="2:7" x14ac:dyDescent="0.25">
      <c r="B60" s="7">
        <v>52</v>
      </c>
      <c r="C60" s="11">
        <v>5</v>
      </c>
      <c r="D60" s="11" t="s">
        <v>86</v>
      </c>
      <c r="E60" s="11">
        <v>106591</v>
      </c>
      <c r="F60" s="11" t="s">
        <v>92</v>
      </c>
      <c r="G60" s="11" t="s">
        <v>92</v>
      </c>
    </row>
    <row r="61" spans="2:7" x14ac:dyDescent="0.25">
      <c r="B61" s="7">
        <v>53</v>
      </c>
      <c r="C61" s="11">
        <v>5</v>
      </c>
      <c r="D61" s="11" t="s">
        <v>86</v>
      </c>
      <c r="E61" s="11">
        <v>109984</v>
      </c>
      <c r="F61" s="11" t="s">
        <v>200</v>
      </c>
      <c r="G61" s="11" t="s">
        <v>95</v>
      </c>
    </row>
    <row r="62" spans="2:7" x14ac:dyDescent="0.25">
      <c r="B62" s="7">
        <v>54</v>
      </c>
      <c r="C62" s="11">
        <v>5</v>
      </c>
      <c r="D62" s="11" t="s">
        <v>86</v>
      </c>
      <c r="E62" s="11">
        <v>109986</v>
      </c>
      <c r="F62" s="11" t="s">
        <v>199</v>
      </c>
      <c r="G62" s="11" t="s">
        <v>90</v>
      </c>
    </row>
    <row r="63" spans="2:7" x14ac:dyDescent="0.25">
      <c r="B63" s="7">
        <v>55</v>
      </c>
      <c r="C63" s="11">
        <v>5</v>
      </c>
      <c r="D63" s="11" t="s">
        <v>86</v>
      </c>
      <c r="E63" s="11">
        <v>110382</v>
      </c>
      <c r="F63" s="11" t="s">
        <v>92</v>
      </c>
      <c r="G63" s="11" t="s">
        <v>92</v>
      </c>
    </row>
    <row r="64" spans="2:7" x14ac:dyDescent="0.25">
      <c r="B64" s="7">
        <v>56</v>
      </c>
      <c r="C64" s="11">
        <v>5</v>
      </c>
      <c r="D64" s="11" t="s">
        <v>86</v>
      </c>
      <c r="E64" s="11">
        <v>110547</v>
      </c>
      <c r="F64" s="11" t="s">
        <v>92</v>
      </c>
      <c r="G64" s="11" t="s">
        <v>228</v>
      </c>
    </row>
    <row r="65" spans="2:7" x14ac:dyDescent="0.25">
      <c r="B65" s="7">
        <v>57</v>
      </c>
      <c r="C65" s="11">
        <v>5</v>
      </c>
      <c r="D65" s="11" t="s">
        <v>86</v>
      </c>
      <c r="E65" s="11">
        <v>110826</v>
      </c>
      <c r="F65" s="11" t="s">
        <v>92</v>
      </c>
      <c r="G65" s="11" t="s">
        <v>96</v>
      </c>
    </row>
    <row r="66" spans="2:7" x14ac:dyDescent="0.25">
      <c r="B66" s="7">
        <v>58</v>
      </c>
      <c r="C66" s="11">
        <v>5</v>
      </c>
      <c r="D66" s="11" t="s">
        <v>86</v>
      </c>
      <c r="E66" s="11">
        <v>110883</v>
      </c>
      <c r="F66" s="11" t="s">
        <v>97</v>
      </c>
      <c r="G66" s="11" t="s">
        <v>97</v>
      </c>
    </row>
    <row r="67" spans="2:7" x14ac:dyDescent="0.25">
      <c r="B67" s="7">
        <v>59</v>
      </c>
      <c r="C67" s="11">
        <v>5</v>
      </c>
      <c r="D67" s="11" t="s">
        <v>86</v>
      </c>
      <c r="E67" s="11">
        <v>111346</v>
      </c>
      <c r="F67" s="11" t="s">
        <v>198</v>
      </c>
      <c r="G67" s="11" t="s">
        <v>88</v>
      </c>
    </row>
    <row r="68" spans="2:7" x14ac:dyDescent="0.25">
      <c r="B68" s="7">
        <v>60</v>
      </c>
      <c r="C68" s="11">
        <v>5</v>
      </c>
      <c r="D68" s="11" t="s">
        <v>86</v>
      </c>
      <c r="E68" s="11">
        <v>112136</v>
      </c>
      <c r="F68" s="11" t="s">
        <v>92</v>
      </c>
      <c r="G68" s="11" t="s">
        <v>228</v>
      </c>
    </row>
    <row r="69" spans="2:7" x14ac:dyDescent="0.25">
      <c r="B69" s="7">
        <v>61</v>
      </c>
      <c r="C69" s="11">
        <v>5</v>
      </c>
      <c r="D69" s="11" t="s">
        <v>86</v>
      </c>
      <c r="E69" s="11">
        <v>112910</v>
      </c>
      <c r="F69" s="11" t="s">
        <v>91</v>
      </c>
      <c r="G69" s="11" t="s">
        <v>99</v>
      </c>
    </row>
    <row r="70" spans="2:7" x14ac:dyDescent="0.25">
      <c r="B70" s="7">
        <v>62</v>
      </c>
      <c r="C70" s="11">
        <v>5</v>
      </c>
      <c r="D70" s="11" t="s">
        <v>86</v>
      </c>
      <c r="E70" s="11">
        <v>113200</v>
      </c>
      <c r="F70" s="11" t="s">
        <v>97</v>
      </c>
      <c r="G70" s="11" t="s">
        <v>100</v>
      </c>
    </row>
    <row r="71" spans="2:7" x14ac:dyDescent="0.25">
      <c r="B71" s="7">
        <v>63</v>
      </c>
      <c r="C71" s="11">
        <v>5</v>
      </c>
      <c r="D71" s="11" t="s">
        <v>86</v>
      </c>
      <c r="E71" s="11">
        <v>115033</v>
      </c>
      <c r="F71" s="11" t="s">
        <v>92</v>
      </c>
      <c r="G71" s="11" t="s">
        <v>228</v>
      </c>
    </row>
    <row r="72" spans="2:7" x14ac:dyDescent="0.25">
      <c r="B72" s="7">
        <v>64</v>
      </c>
      <c r="C72" s="11">
        <v>5</v>
      </c>
      <c r="D72" s="11" t="s">
        <v>86</v>
      </c>
      <c r="E72" s="11">
        <v>117645</v>
      </c>
      <c r="F72" s="11" t="s">
        <v>199</v>
      </c>
      <c r="G72" s="11" t="s">
        <v>90</v>
      </c>
    </row>
    <row r="73" spans="2:7" x14ac:dyDescent="0.25">
      <c r="B73" s="7">
        <v>65</v>
      </c>
      <c r="C73" s="11">
        <v>5</v>
      </c>
      <c r="D73" s="11" t="s">
        <v>86</v>
      </c>
      <c r="E73" s="11">
        <v>119717</v>
      </c>
      <c r="F73" s="11" t="s">
        <v>92</v>
      </c>
      <c r="G73" s="11" t="s">
        <v>228</v>
      </c>
    </row>
    <row r="74" spans="2:7" x14ac:dyDescent="0.25">
      <c r="B74" s="7">
        <v>66</v>
      </c>
      <c r="C74" s="11">
        <v>5</v>
      </c>
      <c r="D74" s="11" t="s">
        <v>86</v>
      </c>
      <c r="E74" s="11">
        <v>120017</v>
      </c>
      <c r="F74" s="11" t="s">
        <v>92</v>
      </c>
      <c r="G74" s="11" t="s">
        <v>101</v>
      </c>
    </row>
    <row r="75" spans="2:7" x14ac:dyDescent="0.25">
      <c r="B75" s="7">
        <v>67</v>
      </c>
      <c r="C75" s="11">
        <v>5</v>
      </c>
      <c r="D75" s="11" t="s">
        <v>86</v>
      </c>
      <c r="E75" s="11">
        <v>120214</v>
      </c>
      <c r="F75" s="11" t="s">
        <v>92</v>
      </c>
      <c r="G75" s="11" t="s">
        <v>96</v>
      </c>
    </row>
    <row r="76" spans="2:7" x14ac:dyDescent="0.25">
      <c r="B76" s="7">
        <v>68</v>
      </c>
      <c r="C76" s="11">
        <v>5</v>
      </c>
      <c r="D76" s="11" t="s">
        <v>86</v>
      </c>
      <c r="E76" s="11">
        <v>120237</v>
      </c>
      <c r="F76" s="11" t="s">
        <v>97</v>
      </c>
      <c r="G76" s="11" t="s">
        <v>102</v>
      </c>
    </row>
    <row r="77" spans="2:7" x14ac:dyDescent="0.25">
      <c r="B77" s="7">
        <v>69</v>
      </c>
      <c r="C77" s="11">
        <v>5</v>
      </c>
      <c r="D77" s="11" t="s">
        <v>86</v>
      </c>
      <c r="E77" s="11">
        <v>120311</v>
      </c>
      <c r="F77" s="11" t="s">
        <v>92</v>
      </c>
      <c r="G77" s="11" t="s">
        <v>92</v>
      </c>
    </row>
    <row r="78" spans="2:7" x14ac:dyDescent="0.25">
      <c r="B78" s="7">
        <v>70</v>
      </c>
      <c r="C78" s="11">
        <v>5</v>
      </c>
      <c r="D78" s="11" t="s">
        <v>86</v>
      </c>
      <c r="E78" s="11">
        <v>120507</v>
      </c>
      <c r="F78" s="11" t="s">
        <v>91</v>
      </c>
      <c r="G78" s="11" t="s">
        <v>89</v>
      </c>
    </row>
    <row r="79" spans="2:7" x14ac:dyDescent="0.25">
      <c r="B79" s="7">
        <v>71</v>
      </c>
      <c r="C79" s="11">
        <v>5</v>
      </c>
      <c r="D79" s="11" t="s">
        <v>86</v>
      </c>
      <c r="E79" s="11">
        <v>120547</v>
      </c>
      <c r="F79" s="11" t="s">
        <v>92</v>
      </c>
      <c r="G79" s="11" t="s">
        <v>103</v>
      </c>
    </row>
    <row r="80" spans="2:7" x14ac:dyDescent="0.25">
      <c r="B80" s="7">
        <v>72</v>
      </c>
      <c r="C80" s="11">
        <v>5</v>
      </c>
      <c r="D80" s="11" t="s">
        <v>86</v>
      </c>
      <c r="E80" s="11">
        <v>121786</v>
      </c>
      <c r="F80" s="11" t="s">
        <v>97</v>
      </c>
      <c r="G80" s="11" t="s">
        <v>94</v>
      </c>
    </row>
    <row r="81" spans="2:7" x14ac:dyDescent="0.25">
      <c r="B81" s="7">
        <v>73</v>
      </c>
      <c r="C81" s="11">
        <v>5</v>
      </c>
      <c r="D81" s="11" t="s">
        <v>86</v>
      </c>
      <c r="E81" s="11">
        <v>122886</v>
      </c>
      <c r="F81" s="11" t="s">
        <v>92</v>
      </c>
      <c r="G81" s="11" t="s">
        <v>92</v>
      </c>
    </row>
    <row r="82" spans="2:7" x14ac:dyDescent="0.25">
      <c r="B82" s="7">
        <v>74</v>
      </c>
      <c r="C82" s="11">
        <v>5</v>
      </c>
      <c r="D82" s="11" t="s">
        <v>86</v>
      </c>
      <c r="E82" s="11">
        <v>123175</v>
      </c>
      <c r="F82" s="11" t="s">
        <v>92</v>
      </c>
      <c r="G82" s="11" t="s">
        <v>101</v>
      </c>
    </row>
    <row r="83" spans="2:7" x14ac:dyDescent="0.25">
      <c r="B83" s="7">
        <v>75</v>
      </c>
      <c r="C83" s="11">
        <v>5</v>
      </c>
      <c r="D83" s="11" t="s">
        <v>86</v>
      </c>
      <c r="E83" s="11">
        <v>150324</v>
      </c>
      <c r="F83" s="11" t="s">
        <v>92</v>
      </c>
      <c r="G83" s="11" t="s">
        <v>92</v>
      </c>
    </row>
    <row r="84" spans="2:7" x14ac:dyDescent="0.25">
      <c r="B84" s="7">
        <v>76</v>
      </c>
      <c r="C84" s="11">
        <v>5</v>
      </c>
      <c r="D84" s="11" t="s">
        <v>86</v>
      </c>
      <c r="E84" s="11">
        <v>150492</v>
      </c>
      <c r="F84" s="11" t="s">
        <v>92</v>
      </c>
      <c r="G84" s="11" t="s">
        <v>92</v>
      </c>
    </row>
    <row r="85" spans="2:7" x14ac:dyDescent="0.25">
      <c r="B85" s="7">
        <v>77</v>
      </c>
      <c r="C85" s="11">
        <v>5</v>
      </c>
      <c r="D85" s="11" t="s">
        <v>86</v>
      </c>
      <c r="E85" s="11">
        <v>151343</v>
      </c>
      <c r="F85" s="11" t="s">
        <v>91</v>
      </c>
      <c r="G85" s="11" t="s">
        <v>91</v>
      </c>
    </row>
    <row r="86" spans="2:7" x14ac:dyDescent="0.25">
      <c r="B86" s="7">
        <v>78</v>
      </c>
      <c r="C86" s="11">
        <v>5</v>
      </c>
      <c r="D86" s="11" t="s">
        <v>86</v>
      </c>
      <c r="E86" s="11">
        <v>152253</v>
      </c>
      <c r="F86" s="11" t="s">
        <v>91</v>
      </c>
      <c r="G86" s="11" t="s">
        <v>89</v>
      </c>
    </row>
    <row r="87" spans="2:7" x14ac:dyDescent="0.25">
      <c r="B87" s="7">
        <v>79</v>
      </c>
      <c r="C87" s="11">
        <v>5</v>
      </c>
      <c r="D87" s="11" t="s">
        <v>86</v>
      </c>
      <c r="E87" s="11">
        <v>154736</v>
      </c>
      <c r="F87" s="11" t="s">
        <v>92</v>
      </c>
      <c r="G87" s="11" t="s">
        <v>96</v>
      </c>
    </row>
    <row r="88" spans="2:7" x14ac:dyDescent="0.25">
      <c r="B88" s="7">
        <v>80</v>
      </c>
      <c r="C88" s="11">
        <v>5</v>
      </c>
      <c r="D88" s="11" t="s">
        <v>86</v>
      </c>
      <c r="E88" s="11">
        <v>154806</v>
      </c>
      <c r="F88" s="11" t="s">
        <v>198</v>
      </c>
      <c r="G88" s="11" t="s">
        <v>104</v>
      </c>
    </row>
    <row r="89" spans="2:7" x14ac:dyDescent="0.25">
      <c r="B89" s="7">
        <v>81</v>
      </c>
      <c r="C89" s="11">
        <v>5</v>
      </c>
      <c r="D89" s="11" t="s">
        <v>86</v>
      </c>
      <c r="E89" s="11">
        <v>164492</v>
      </c>
      <c r="F89" s="11" t="s">
        <v>197</v>
      </c>
      <c r="G89" s="11" t="s">
        <v>87</v>
      </c>
    </row>
    <row r="90" spans="2:7" x14ac:dyDescent="0.25">
      <c r="B90" s="7">
        <v>82</v>
      </c>
      <c r="C90" s="11">
        <v>5</v>
      </c>
      <c r="D90" s="11" t="s">
        <v>86</v>
      </c>
      <c r="E90" s="11">
        <v>164746</v>
      </c>
      <c r="F90" s="11" t="s">
        <v>91</v>
      </c>
      <c r="G90" s="11" t="s">
        <v>89</v>
      </c>
    </row>
    <row r="91" spans="2:7" x14ac:dyDescent="0.25">
      <c r="B91" s="7">
        <v>83</v>
      </c>
      <c r="C91" s="11">
        <v>5</v>
      </c>
      <c r="D91" s="11" t="s">
        <v>86</v>
      </c>
      <c r="E91" s="11">
        <v>171950</v>
      </c>
      <c r="F91" s="11" t="s">
        <v>92</v>
      </c>
      <c r="G91" s="11" t="s">
        <v>96</v>
      </c>
    </row>
    <row r="92" spans="2:7" x14ac:dyDescent="0.25">
      <c r="B92" s="7">
        <v>84</v>
      </c>
      <c r="C92" s="11">
        <v>5</v>
      </c>
      <c r="D92" s="11" t="s">
        <v>86</v>
      </c>
      <c r="E92" s="11">
        <v>172244</v>
      </c>
      <c r="F92" s="11" t="s">
        <v>91</v>
      </c>
      <c r="G92" s="11" t="s">
        <v>89</v>
      </c>
    </row>
    <row r="93" spans="2:7" x14ac:dyDescent="0.25">
      <c r="B93" s="7">
        <v>85</v>
      </c>
      <c r="C93" s="11">
        <v>5</v>
      </c>
      <c r="D93" s="11" t="s">
        <v>86</v>
      </c>
      <c r="E93" s="11">
        <v>172907</v>
      </c>
      <c r="F93" s="11" t="s">
        <v>92</v>
      </c>
      <c r="G93" s="11" t="s">
        <v>92</v>
      </c>
    </row>
    <row r="94" spans="2:7" x14ac:dyDescent="0.25">
      <c r="B94" s="7">
        <v>86</v>
      </c>
      <c r="C94" s="11">
        <v>5</v>
      </c>
      <c r="D94" s="11" t="s">
        <v>86</v>
      </c>
      <c r="E94" s="11">
        <v>175483</v>
      </c>
      <c r="F94" s="11" t="s">
        <v>92</v>
      </c>
      <c r="G94" s="11" t="s">
        <v>103</v>
      </c>
    </row>
    <row r="95" spans="2:7" x14ac:dyDescent="0.25">
      <c r="B95" s="7">
        <v>87</v>
      </c>
      <c r="C95" s="11">
        <v>5</v>
      </c>
      <c r="D95" s="11" t="s">
        <v>86</v>
      </c>
      <c r="E95" s="11">
        <v>176233</v>
      </c>
      <c r="F95" s="11" t="s">
        <v>92</v>
      </c>
      <c r="G95" s="11" t="s">
        <v>101</v>
      </c>
    </row>
    <row r="96" spans="2:7" x14ac:dyDescent="0.25">
      <c r="B96" s="7">
        <v>88</v>
      </c>
      <c r="C96" s="11">
        <v>5</v>
      </c>
      <c r="D96" s="11" t="s">
        <v>86</v>
      </c>
      <c r="E96" s="11">
        <v>177416</v>
      </c>
      <c r="F96" s="11" t="s">
        <v>97</v>
      </c>
      <c r="G96" s="11" t="s">
        <v>100</v>
      </c>
    </row>
    <row r="97" spans="2:7" x14ac:dyDescent="0.25">
      <c r="B97" s="7">
        <v>89</v>
      </c>
      <c r="C97" s="11">
        <v>5</v>
      </c>
      <c r="D97" s="11" t="s">
        <v>86</v>
      </c>
      <c r="E97" s="11">
        <v>177775</v>
      </c>
      <c r="F97" s="11" t="s">
        <v>92</v>
      </c>
      <c r="G97" s="11" t="s">
        <v>103</v>
      </c>
    </row>
    <row r="98" spans="2:7" x14ac:dyDescent="0.25">
      <c r="B98" s="7">
        <v>90</v>
      </c>
      <c r="C98" s="11">
        <v>5</v>
      </c>
      <c r="D98" s="11" t="s">
        <v>86</v>
      </c>
      <c r="E98" s="11">
        <v>178207</v>
      </c>
      <c r="F98" s="11" t="s">
        <v>198</v>
      </c>
      <c r="G98" s="11" t="s">
        <v>223</v>
      </c>
    </row>
    <row r="99" spans="2:7" x14ac:dyDescent="0.25">
      <c r="B99" s="7">
        <v>91</v>
      </c>
      <c r="C99" s="11">
        <v>5</v>
      </c>
      <c r="D99" s="11" t="s">
        <v>86</v>
      </c>
      <c r="E99" s="11">
        <v>178493</v>
      </c>
      <c r="F99" s="11" t="s">
        <v>92</v>
      </c>
      <c r="G99" s="11" t="s">
        <v>96</v>
      </c>
    </row>
    <row r="100" spans="2:7" x14ac:dyDescent="0.25">
      <c r="B100" s="7">
        <v>92</v>
      </c>
      <c r="C100" s="11">
        <v>5</v>
      </c>
      <c r="D100" s="11" t="s">
        <v>86</v>
      </c>
      <c r="E100" s="11">
        <v>3103351</v>
      </c>
      <c r="F100" s="11" t="s">
        <v>92</v>
      </c>
      <c r="G100" s="11" t="s">
        <v>96</v>
      </c>
    </row>
    <row r="101" spans="2:7" x14ac:dyDescent="0.25">
      <c r="B101" s="7">
        <v>93</v>
      </c>
      <c r="C101" s="11">
        <v>5</v>
      </c>
      <c r="D101" s="11" t="s">
        <v>86</v>
      </c>
      <c r="E101" s="11">
        <v>3103613</v>
      </c>
      <c r="F101" s="11" t="s">
        <v>92</v>
      </c>
      <c r="G101" s="11" t="s">
        <v>101</v>
      </c>
    </row>
    <row r="102" spans="2:7" x14ac:dyDescent="0.25">
      <c r="B102" s="7">
        <v>94</v>
      </c>
      <c r="C102" s="11">
        <v>6</v>
      </c>
      <c r="D102" s="11" t="s">
        <v>224</v>
      </c>
      <c r="E102" s="11">
        <v>89059</v>
      </c>
      <c r="F102" s="11" t="s">
        <v>6</v>
      </c>
      <c r="G102" s="11" t="s">
        <v>107</v>
      </c>
    </row>
    <row r="103" spans="2:7" x14ac:dyDescent="0.25">
      <c r="B103" s="7">
        <v>95</v>
      </c>
      <c r="C103" s="11">
        <v>6</v>
      </c>
      <c r="D103" s="11" t="s">
        <v>224</v>
      </c>
      <c r="E103" s="11">
        <v>89531</v>
      </c>
      <c r="F103" s="11" t="s">
        <v>6</v>
      </c>
      <c r="G103" s="11" t="s">
        <v>7</v>
      </c>
    </row>
    <row r="104" spans="2:7" x14ac:dyDescent="0.25">
      <c r="B104" s="7">
        <v>96</v>
      </c>
      <c r="C104" s="11">
        <v>6</v>
      </c>
      <c r="D104" s="11" t="s">
        <v>224</v>
      </c>
      <c r="E104" s="11">
        <v>90869</v>
      </c>
      <c r="F104" s="11" t="s">
        <v>6</v>
      </c>
      <c r="G104" s="11" t="s">
        <v>108</v>
      </c>
    </row>
    <row r="105" spans="2:7" x14ac:dyDescent="0.25">
      <c r="B105" s="7">
        <v>97</v>
      </c>
      <c r="C105" s="11">
        <v>6</v>
      </c>
      <c r="D105" s="11" t="s">
        <v>224</v>
      </c>
      <c r="E105" s="11">
        <v>90870</v>
      </c>
      <c r="F105" s="11" t="s">
        <v>6</v>
      </c>
      <c r="G105" s="11" t="s">
        <v>108</v>
      </c>
    </row>
    <row r="106" spans="2:7" x14ac:dyDescent="0.25">
      <c r="B106" s="7">
        <v>98</v>
      </c>
      <c r="C106" s="11">
        <v>6</v>
      </c>
      <c r="D106" s="11" t="s">
        <v>224</v>
      </c>
      <c r="E106" s="11">
        <v>91619</v>
      </c>
      <c r="F106" s="11" t="s">
        <v>6</v>
      </c>
      <c r="G106" s="11" t="s">
        <v>111</v>
      </c>
    </row>
    <row r="107" spans="2:7" x14ac:dyDescent="0.25">
      <c r="B107" s="7">
        <v>99</v>
      </c>
      <c r="C107" s="11">
        <v>6</v>
      </c>
      <c r="D107" s="11" t="s">
        <v>224</v>
      </c>
      <c r="E107" s="11">
        <v>91740</v>
      </c>
      <c r="F107" s="11" t="s">
        <v>6</v>
      </c>
      <c r="G107" s="11" t="s">
        <v>7</v>
      </c>
    </row>
    <row r="108" spans="2:7" x14ac:dyDescent="0.25">
      <c r="B108" s="7">
        <v>100</v>
      </c>
      <c r="C108" s="11">
        <v>6</v>
      </c>
      <c r="D108" s="11" t="s">
        <v>224</v>
      </c>
      <c r="E108" s="11">
        <v>93100</v>
      </c>
      <c r="F108" s="11" t="s">
        <v>6</v>
      </c>
      <c r="G108" s="11" t="s">
        <v>108</v>
      </c>
    </row>
    <row r="109" spans="2:7" x14ac:dyDescent="0.25">
      <c r="B109" s="7">
        <v>101</v>
      </c>
      <c r="C109" s="11">
        <v>6</v>
      </c>
      <c r="D109" s="11" t="s">
        <v>224</v>
      </c>
      <c r="E109" s="11">
        <v>94494</v>
      </c>
      <c r="F109" s="11" t="s">
        <v>6</v>
      </c>
      <c r="G109" s="11" t="s">
        <v>10</v>
      </c>
    </row>
    <row r="110" spans="2:7" x14ac:dyDescent="0.25">
      <c r="B110" s="7">
        <v>102</v>
      </c>
      <c r="C110" s="11">
        <v>6</v>
      </c>
      <c r="D110" s="11" t="s">
        <v>224</v>
      </c>
      <c r="E110" s="11">
        <v>94513</v>
      </c>
      <c r="F110" s="11" t="s">
        <v>70</v>
      </c>
      <c r="G110" s="11" t="s">
        <v>225</v>
      </c>
    </row>
    <row r="111" spans="2:7" x14ac:dyDescent="0.25">
      <c r="B111" s="7">
        <v>103</v>
      </c>
      <c r="C111" s="11">
        <v>6</v>
      </c>
      <c r="D111" s="11" t="s">
        <v>224</v>
      </c>
      <c r="E111" s="11">
        <v>96159</v>
      </c>
      <c r="F111" s="11" t="s">
        <v>70</v>
      </c>
      <c r="G111" s="11" t="s">
        <v>225</v>
      </c>
    </row>
    <row r="112" spans="2:7" x14ac:dyDescent="0.25">
      <c r="B112" s="7">
        <v>104</v>
      </c>
      <c r="C112" s="11">
        <v>6</v>
      </c>
      <c r="D112" s="11" t="s">
        <v>224</v>
      </c>
      <c r="E112" s="11">
        <v>96223</v>
      </c>
      <c r="F112" s="11" t="s">
        <v>6</v>
      </c>
      <c r="G112" s="11" t="s">
        <v>7</v>
      </c>
    </row>
    <row r="113" spans="2:7" x14ac:dyDescent="0.25">
      <c r="B113" s="7">
        <v>105</v>
      </c>
      <c r="C113" s="11">
        <v>6</v>
      </c>
      <c r="D113" s="11" t="s">
        <v>224</v>
      </c>
      <c r="E113" s="11">
        <v>96277</v>
      </c>
      <c r="F113" s="11" t="s">
        <v>6</v>
      </c>
      <c r="G113" s="11" t="s">
        <v>7</v>
      </c>
    </row>
    <row r="114" spans="2:7" x14ac:dyDescent="0.25">
      <c r="B114" s="7">
        <v>106</v>
      </c>
      <c r="C114" s="11">
        <v>6</v>
      </c>
      <c r="D114" s="11" t="s">
        <v>224</v>
      </c>
      <c r="E114" s="11">
        <v>98340</v>
      </c>
      <c r="F114" s="11" t="s">
        <v>6</v>
      </c>
      <c r="G114" s="11" t="s">
        <v>7</v>
      </c>
    </row>
    <row r="115" spans="2:7" x14ac:dyDescent="0.25">
      <c r="B115" s="7">
        <v>107</v>
      </c>
      <c r="C115" s="11">
        <v>6</v>
      </c>
      <c r="D115" s="11" t="s">
        <v>224</v>
      </c>
      <c r="E115" s="11">
        <v>104793</v>
      </c>
      <c r="F115" s="11" t="s">
        <v>6</v>
      </c>
      <c r="G115" s="11" t="s">
        <v>115</v>
      </c>
    </row>
    <row r="116" spans="2:7" x14ac:dyDescent="0.25">
      <c r="B116" s="7">
        <v>108</v>
      </c>
      <c r="C116" s="11">
        <v>6</v>
      </c>
      <c r="D116" s="11" t="s">
        <v>224</v>
      </c>
      <c r="E116" s="11">
        <v>105157</v>
      </c>
      <c r="F116" s="11" t="s">
        <v>6</v>
      </c>
      <c r="G116" s="11" t="s">
        <v>107</v>
      </c>
    </row>
    <row r="117" spans="2:7" x14ac:dyDescent="0.25">
      <c r="B117" s="7">
        <v>109</v>
      </c>
      <c r="C117" s="11">
        <v>6</v>
      </c>
      <c r="D117" s="11" t="s">
        <v>224</v>
      </c>
      <c r="E117" s="11">
        <v>105301</v>
      </c>
      <c r="F117" s="11" t="s">
        <v>6</v>
      </c>
      <c r="G117" s="11" t="s">
        <v>7</v>
      </c>
    </row>
    <row r="118" spans="2:7" x14ac:dyDescent="0.25">
      <c r="B118" s="7">
        <v>110</v>
      </c>
      <c r="C118" s="11">
        <v>6</v>
      </c>
      <c r="D118" s="11" t="s">
        <v>224</v>
      </c>
      <c r="E118" s="11">
        <v>105309</v>
      </c>
      <c r="F118" s="11" t="s">
        <v>6</v>
      </c>
      <c r="G118" s="11" t="s">
        <v>111</v>
      </c>
    </row>
    <row r="119" spans="2:7" x14ac:dyDescent="0.25">
      <c r="B119" s="7">
        <v>111</v>
      </c>
      <c r="C119" s="11">
        <v>6</v>
      </c>
      <c r="D119" s="11" t="s">
        <v>224</v>
      </c>
      <c r="E119" s="11">
        <v>105353</v>
      </c>
      <c r="F119" s="11" t="s">
        <v>201</v>
      </c>
      <c r="G119" s="11" t="s">
        <v>116</v>
      </c>
    </row>
    <row r="120" spans="2:7" x14ac:dyDescent="0.25">
      <c r="B120" s="7">
        <v>112</v>
      </c>
      <c r="C120" s="11">
        <v>6</v>
      </c>
      <c r="D120" s="11" t="s">
        <v>224</v>
      </c>
      <c r="E120" s="11">
        <v>106106</v>
      </c>
      <c r="F120" s="11" t="s">
        <v>6</v>
      </c>
      <c r="G120" s="11" t="s">
        <v>9</v>
      </c>
    </row>
    <row r="121" spans="2:7" x14ac:dyDescent="0.25">
      <c r="B121" s="7">
        <v>113</v>
      </c>
      <c r="C121" s="11">
        <v>6</v>
      </c>
      <c r="D121" s="11" t="s">
        <v>224</v>
      </c>
      <c r="E121" s="11">
        <v>106108</v>
      </c>
      <c r="F121" s="11" t="s">
        <v>6</v>
      </c>
      <c r="G121" s="11" t="s">
        <v>9</v>
      </c>
    </row>
    <row r="122" spans="2:7" x14ac:dyDescent="0.25">
      <c r="B122" s="7">
        <v>114</v>
      </c>
      <c r="C122" s="11">
        <v>6</v>
      </c>
      <c r="D122" s="11" t="s">
        <v>224</v>
      </c>
      <c r="E122" s="11">
        <v>106179</v>
      </c>
      <c r="F122" s="11" t="s">
        <v>70</v>
      </c>
      <c r="G122" s="11" t="s">
        <v>117</v>
      </c>
    </row>
    <row r="123" spans="2:7" x14ac:dyDescent="0.25">
      <c r="B123" s="7">
        <v>115</v>
      </c>
      <c r="C123" s="11">
        <v>6</v>
      </c>
      <c r="D123" s="11" t="s">
        <v>224</v>
      </c>
      <c r="E123" s="11">
        <v>106180</v>
      </c>
      <c r="F123" s="11" t="s">
        <v>70</v>
      </c>
      <c r="G123" s="11" t="s">
        <v>117</v>
      </c>
    </row>
    <row r="124" spans="2:7" x14ac:dyDescent="0.25">
      <c r="B124" s="7">
        <v>116</v>
      </c>
      <c r="C124" s="11">
        <v>6</v>
      </c>
      <c r="D124" s="11" t="s">
        <v>224</v>
      </c>
      <c r="E124" s="11">
        <v>106205</v>
      </c>
      <c r="F124" s="11" t="s">
        <v>6</v>
      </c>
      <c r="G124" s="11" t="s">
        <v>107</v>
      </c>
    </row>
    <row r="125" spans="2:7" x14ac:dyDescent="0.25">
      <c r="B125" s="7">
        <v>117</v>
      </c>
      <c r="C125" s="11">
        <v>6</v>
      </c>
      <c r="D125" s="11" t="s">
        <v>224</v>
      </c>
      <c r="E125" s="11">
        <v>106261</v>
      </c>
      <c r="F125" s="11" t="s">
        <v>6</v>
      </c>
      <c r="G125" s="11" t="s">
        <v>108</v>
      </c>
    </row>
    <row r="126" spans="2:7" x14ac:dyDescent="0.25">
      <c r="B126" s="7">
        <v>118</v>
      </c>
      <c r="C126" s="11">
        <v>6</v>
      </c>
      <c r="D126" s="11" t="s">
        <v>224</v>
      </c>
      <c r="E126" s="11">
        <v>106434</v>
      </c>
      <c r="F126" s="11" t="s">
        <v>6</v>
      </c>
      <c r="G126" s="11" t="s">
        <v>112</v>
      </c>
    </row>
    <row r="127" spans="2:7" x14ac:dyDescent="0.25">
      <c r="B127" s="7">
        <v>119</v>
      </c>
      <c r="C127" s="11">
        <v>6</v>
      </c>
      <c r="D127" s="11" t="s">
        <v>224</v>
      </c>
      <c r="E127" s="11">
        <v>106464</v>
      </c>
      <c r="F127" s="11" t="s">
        <v>70</v>
      </c>
      <c r="G127" s="11" t="s">
        <v>113</v>
      </c>
    </row>
    <row r="128" spans="2:7" x14ac:dyDescent="0.25">
      <c r="B128" s="7">
        <v>120</v>
      </c>
      <c r="C128" s="11">
        <v>6</v>
      </c>
      <c r="D128" s="11" t="s">
        <v>224</v>
      </c>
      <c r="E128" s="11">
        <v>106587</v>
      </c>
      <c r="F128" s="11" t="s">
        <v>6</v>
      </c>
      <c r="G128" s="11" t="s">
        <v>9</v>
      </c>
    </row>
    <row r="129" spans="2:7" x14ac:dyDescent="0.25">
      <c r="B129" s="7">
        <v>121</v>
      </c>
      <c r="C129" s="11">
        <v>6</v>
      </c>
      <c r="D129" s="11" t="s">
        <v>224</v>
      </c>
      <c r="E129" s="11">
        <v>106606</v>
      </c>
      <c r="F129" s="11" t="s">
        <v>70</v>
      </c>
      <c r="G129" s="11" t="s">
        <v>113</v>
      </c>
    </row>
    <row r="130" spans="2:7" x14ac:dyDescent="0.25">
      <c r="B130" s="7">
        <v>122</v>
      </c>
      <c r="C130" s="11">
        <v>6</v>
      </c>
      <c r="D130" s="11" t="s">
        <v>224</v>
      </c>
      <c r="E130" s="11">
        <v>106683</v>
      </c>
      <c r="F130" s="11" t="s">
        <v>6</v>
      </c>
      <c r="G130" s="11" t="s">
        <v>8</v>
      </c>
    </row>
    <row r="131" spans="2:7" x14ac:dyDescent="0.25">
      <c r="B131" s="7">
        <v>123</v>
      </c>
      <c r="C131" s="11">
        <v>6</v>
      </c>
      <c r="D131" s="11" t="s">
        <v>224</v>
      </c>
      <c r="E131" s="11">
        <v>110155</v>
      </c>
      <c r="F131" s="11" t="s">
        <v>6</v>
      </c>
      <c r="G131" s="11" t="s">
        <v>7</v>
      </c>
    </row>
    <row r="132" spans="2:7" x14ac:dyDescent="0.25">
      <c r="B132" s="7">
        <v>124</v>
      </c>
      <c r="C132" s="11">
        <v>6</v>
      </c>
      <c r="D132" s="11" t="s">
        <v>224</v>
      </c>
      <c r="E132" s="11">
        <v>110160</v>
      </c>
      <c r="F132" s="11" t="s">
        <v>6</v>
      </c>
      <c r="G132" s="11" t="s">
        <v>7</v>
      </c>
    </row>
    <row r="133" spans="2:7" x14ac:dyDescent="0.25">
      <c r="B133" s="7">
        <v>125</v>
      </c>
      <c r="C133" s="11">
        <v>6</v>
      </c>
      <c r="D133" s="11" t="s">
        <v>224</v>
      </c>
      <c r="E133" s="11">
        <v>110338</v>
      </c>
      <c r="F133" s="11" t="s">
        <v>6</v>
      </c>
      <c r="G133" s="11" t="s">
        <v>7</v>
      </c>
    </row>
    <row r="134" spans="2:7" x14ac:dyDescent="0.25">
      <c r="B134" s="7">
        <v>126</v>
      </c>
      <c r="C134" s="11">
        <v>6</v>
      </c>
      <c r="D134" s="11" t="s">
        <v>224</v>
      </c>
      <c r="E134" s="11">
        <v>110511</v>
      </c>
      <c r="F134" s="11" t="s">
        <v>70</v>
      </c>
      <c r="G134" s="11" t="s">
        <v>119</v>
      </c>
    </row>
    <row r="135" spans="2:7" x14ac:dyDescent="0.25">
      <c r="B135" s="7">
        <v>127</v>
      </c>
      <c r="C135" s="11">
        <v>6</v>
      </c>
      <c r="D135" s="11" t="s">
        <v>224</v>
      </c>
      <c r="E135" s="11">
        <v>110729</v>
      </c>
      <c r="F135" s="11" t="s">
        <v>70</v>
      </c>
      <c r="G135" s="11" t="s">
        <v>105</v>
      </c>
    </row>
    <row r="136" spans="2:7" x14ac:dyDescent="0.25">
      <c r="B136" s="7">
        <v>128</v>
      </c>
      <c r="C136" s="11">
        <v>6</v>
      </c>
      <c r="D136" s="11" t="s">
        <v>224</v>
      </c>
      <c r="E136" s="11">
        <v>111436</v>
      </c>
      <c r="F136" s="11" t="s">
        <v>70</v>
      </c>
      <c r="G136" s="11" t="s">
        <v>117</v>
      </c>
    </row>
    <row r="137" spans="2:7" x14ac:dyDescent="0.25">
      <c r="B137" s="7">
        <v>129</v>
      </c>
      <c r="C137" s="11">
        <v>6</v>
      </c>
      <c r="D137" s="11" t="s">
        <v>224</v>
      </c>
      <c r="E137" s="11">
        <v>111473</v>
      </c>
      <c r="F137" s="11" t="s">
        <v>6</v>
      </c>
      <c r="G137" s="11" t="s">
        <v>112</v>
      </c>
    </row>
    <row r="138" spans="2:7" x14ac:dyDescent="0.25">
      <c r="B138" s="7">
        <v>130</v>
      </c>
      <c r="C138" s="11">
        <v>6</v>
      </c>
      <c r="D138" s="11" t="s">
        <v>224</v>
      </c>
      <c r="E138" s="11">
        <v>111547</v>
      </c>
      <c r="F138" s="11" t="s">
        <v>6</v>
      </c>
      <c r="G138" s="11" t="s">
        <v>115</v>
      </c>
    </row>
    <row r="139" spans="2:7" x14ac:dyDescent="0.25">
      <c r="B139" s="7">
        <v>131</v>
      </c>
      <c r="C139" s="11">
        <v>6</v>
      </c>
      <c r="D139" s="11" t="s">
        <v>224</v>
      </c>
      <c r="E139" s="11">
        <v>112889</v>
      </c>
      <c r="F139" s="11" t="s">
        <v>201</v>
      </c>
      <c r="G139" s="11" t="s">
        <v>121</v>
      </c>
    </row>
    <row r="140" spans="2:7" x14ac:dyDescent="0.25">
      <c r="B140" s="7">
        <v>132</v>
      </c>
      <c r="C140" s="11">
        <v>6</v>
      </c>
      <c r="D140" s="11" t="s">
        <v>224</v>
      </c>
      <c r="E140" s="11">
        <v>113032</v>
      </c>
      <c r="F140" s="11" t="s">
        <v>70</v>
      </c>
      <c r="G140" s="11" t="s">
        <v>113</v>
      </c>
    </row>
    <row r="141" spans="2:7" x14ac:dyDescent="0.25">
      <c r="B141" s="7">
        <v>133</v>
      </c>
      <c r="C141" s="11">
        <v>6</v>
      </c>
      <c r="D141" s="11" t="s">
        <v>224</v>
      </c>
      <c r="E141" s="11">
        <v>113124</v>
      </c>
      <c r="F141" s="11" t="s">
        <v>6</v>
      </c>
      <c r="G141" s="11" t="s">
        <v>7</v>
      </c>
    </row>
    <row r="142" spans="2:7" x14ac:dyDescent="0.25">
      <c r="B142" s="7">
        <v>134</v>
      </c>
      <c r="C142" s="11">
        <v>6</v>
      </c>
      <c r="D142" s="11" t="s">
        <v>224</v>
      </c>
      <c r="E142" s="11">
        <v>113299</v>
      </c>
      <c r="F142" s="11" t="s">
        <v>6</v>
      </c>
      <c r="G142" s="11" t="s">
        <v>9</v>
      </c>
    </row>
    <row r="143" spans="2:7" x14ac:dyDescent="0.25">
      <c r="B143" s="7">
        <v>135</v>
      </c>
      <c r="C143" s="11">
        <v>6</v>
      </c>
      <c r="D143" s="11" t="s">
        <v>224</v>
      </c>
      <c r="E143" s="11">
        <v>113302</v>
      </c>
      <c r="F143" s="11" t="s">
        <v>6</v>
      </c>
      <c r="G143" s="11" t="s">
        <v>9</v>
      </c>
    </row>
    <row r="144" spans="2:7" x14ac:dyDescent="0.25">
      <c r="B144" s="7">
        <v>136</v>
      </c>
      <c r="C144" s="11">
        <v>6</v>
      </c>
      <c r="D144" s="11" t="s">
        <v>224</v>
      </c>
      <c r="E144" s="11">
        <v>113537</v>
      </c>
      <c r="F144" s="11" t="s">
        <v>6</v>
      </c>
      <c r="G144" s="11" t="s">
        <v>7</v>
      </c>
    </row>
    <row r="145" spans="2:7" x14ac:dyDescent="0.25">
      <c r="B145" s="7">
        <v>137</v>
      </c>
      <c r="C145" s="11">
        <v>6</v>
      </c>
      <c r="D145" s="11" t="s">
        <v>224</v>
      </c>
      <c r="E145" s="11">
        <v>113540</v>
      </c>
      <c r="F145" s="11" t="s">
        <v>6</v>
      </c>
      <c r="G145" s="11" t="s">
        <v>7</v>
      </c>
    </row>
    <row r="146" spans="2:7" x14ac:dyDescent="0.25">
      <c r="B146" s="7">
        <v>138</v>
      </c>
      <c r="C146" s="11">
        <v>6</v>
      </c>
      <c r="D146" s="11" t="s">
        <v>224</v>
      </c>
      <c r="E146" s="11">
        <v>113576</v>
      </c>
      <c r="F146" s="11" t="s">
        <v>6</v>
      </c>
      <c r="G146" s="11" t="s">
        <v>9</v>
      </c>
    </row>
    <row r="147" spans="2:7" x14ac:dyDescent="0.25">
      <c r="B147" s="7">
        <v>139</v>
      </c>
      <c r="C147" s="11">
        <v>6</v>
      </c>
      <c r="D147" s="11" t="s">
        <v>224</v>
      </c>
      <c r="E147" s="11">
        <v>115418</v>
      </c>
      <c r="F147" s="11" t="s">
        <v>6</v>
      </c>
      <c r="G147" s="11" t="s">
        <v>7</v>
      </c>
    </row>
    <row r="148" spans="2:7" x14ac:dyDescent="0.25">
      <c r="B148" s="7">
        <v>140</v>
      </c>
      <c r="C148" s="11">
        <v>6</v>
      </c>
      <c r="D148" s="11" t="s">
        <v>224</v>
      </c>
      <c r="E148" s="11">
        <v>115461</v>
      </c>
      <c r="F148" s="11" t="s">
        <v>6</v>
      </c>
      <c r="G148" s="11" t="s">
        <v>108</v>
      </c>
    </row>
    <row r="149" spans="2:7" x14ac:dyDescent="0.25">
      <c r="B149" s="7">
        <v>141</v>
      </c>
      <c r="C149" s="11">
        <v>6</v>
      </c>
      <c r="D149" s="11" t="s">
        <v>224</v>
      </c>
      <c r="E149" s="11">
        <v>115464</v>
      </c>
      <c r="F149" s="11" t="s">
        <v>6</v>
      </c>
      <c r="G149" s="11" t="s">
        <v>7</v>
      </c>
    </row>
    <row r="150" spans="2:7" x14ac:dyDescent="0.25">
      <c r="B150" s="7">
        <v>142</v>
      </c>
      <c r="C150" s="11">
        <v>6</v>
      </c>
      <c r="D150" s="11" t="s">
        <v>224</v>
      </c>
      <c r="E150" s="11">
        <v>115735</v>
      </c>
      <c r="F150" s="11" t="s">
        <v>70</v>
      </c>
      <c r="G150" s="11" t="s">
        <v>120</v>
      </c>
    </row>
    <row r="151" spans="2:7" x14ac:dyDescent="0.25">
      <c r="B151" s="7">
        <v>143</v>
      </c>
      <c r="C151" s="11">
        <v>6</v>
      </c>
      <c r="D151" s="11" t="s">
        <v>224</v>
      </c>
      <c r="E151" s="11">
        <v>115983</v>
      </c>
      <c r="F151" s="11" t="s">
        <v>6</v>
      </c>
      <c r="G151" s="11" t="s">
        <v>10</v>
      </c>
    </row>
    <row r="152" spans="2:7" x14ac:dyDescent="0.25">
      <c r="B152" s="7">
        <v>144</v>
      </c>
      <c r="C152" s="11">
        <v>6</v>
      </c>
      <c r="D152" s="11" t="s">
        <v>224</v>
      </c>
      <c r="E152" s="11">
        <v>116096</v>
      </c>
      <c r="F152" s="11" t="s">
        <v>6</v>
      </c>
      <c r="G152" s="11" t="s">
        <v>10</v>
      </c>
    </row>
    <row r="153" spans="2:7" x14ac:dyDescent="0.25">
      <c r="B153" s="7">
        <v>145</v>
      </c>
      <c r="C153" s="11">
        <v>6</v>
      </c>
      <c r="D153" s="11" t="s">
        <v>224</v>
      </c>
      <c r="E153" s="11">
        <v>116201</v>
      </c>
      <c r="F153" s="11" t="s">
        <v>6</v>
      </c>
      <c r="G153" s="11" t="s">
        <v>109</v>
      </c>
    </row>
    <row r="154" spans="2:7" x14ac:dyDescent="0.25">
      <c r="B154" s="7">
        <v>146</v>
      </c>
      <c r="C154" s="11">
        <v>6</v>
      </c>
      <c r="D154" s="11" t="s">
        <v>224</v>
      </c>
      <c r="E154" s="11">
        <v>116425</v>
      </c>
      <c r="F154" s="11" t="s">
        <v>6</v>
      </c>
      <c r="G154" s="11" t="s">
        <v>7</v>
      </c>
    </row>
    <row r="155" spans="2:7" x14ac:dyDescent="0.25">
      <c r="B155" s="7">
        <v>147</v>
      </c>
      <c r="C155" s="11">
        <v>6</v>
      </c>
      <c r="D155" s="11" t="s">
        <v>224</v>
      </c>
      <c r="E155" s="11">
        <v>116435</v>
      </c>
      <c r="F155" s="11" t="s">
        <v>6</v>
      </c>
      <c r="G155" s="11" t="s">
        <v>7</v>
      </c>
    </row>
    <row r="156" spans="2:7" x14ac:dyDescent="0.25">
      <c r="B156" s="7">
        <v>148</v>
      </c>
      <c r="C156" s="11">
        <v>6</v>
      </c>
      <c r="D156" s="11" t="s">
        <v>224</v>
      </c>
      <c r="E156" s="11">
        <v>116477</v>
      </c>
      <c r="F156" s="11" t="s">
        <v>201</v>
      </c>
      <c r="G156" s="11" t="s">
        <v>122</v>
      </c>
    </row>
    <row r="157" spans="2:7" x14ac:dyDescent="0.25">
      <c r="B157" s="7">
        <v>149</v>
      </c>
      <c r="C157" s="11">
        <v>6</v>
      </c>
      <c r="D157" s="11" t="s">
        <v>224</v>
      </c>
      <c r="E157" s="11">
        <v>116478</v>
      </c>
      <c r="F157" s="11" t="s">
        <v>201</v>
      </c>
      <c r="G157" s="11" t="s">
        <v>122</v>
      </c>
    </row>
    <row r="158" spans="2:7" x14ac:dyDescent="0.25">
      <c r="B158" s="7">
        <v>150</v>
      </c>
      <c r="C158" s="11">
        <v>6</v>
      </c>
      <c r="D158" s="11" t="s">
        <v>224</v>
      </c>
      <c r="E158" s="11">
        <v>116488</v>
      </c>
      <c r="F158" s="11" t="s">
        <v>6</v>
      </c>
      <c r="G158" s="11" t="s">
        <v>109</v>
      </c>
    </row>
    <row r="159" spans="2:7" x14ac:dyDescent="0.25">
      <c r="B159" s="7">
        <v>151</v>
      </c>
      <c r="C159" s="11">
        <v>6</v>
      </c>
      <c r="D159" s="11" t="s">
        <v>224</v>
      </c>
      <c r="E159" s="11">
        <v>116492</v>
      </c>
      <c r="F159" s="11" t="s">
        <v>6</v>
      </c>
      <c r="G159" s="11" t="s">
        <v>7</v>
      </c>
    </row>
    <row r="160" spans="2:7" x14ac:dyDescent="0.25">
      <c r="B160" s="7">
        <v>152</v>
      </c>
      <c r="C160" s="11">
        <v>6</v>
      </c>
      <c r="D160" s="11" t="s">
        <v>224</v>
      </c>
      <c r="E160" s="11">
        <v>116503</v>
      </c>
      <c r="F160" s="11" t="s">
        <v>6</v>
      </c>
      <c r="G160" s="11" t="s">
        <v>7</v>
      </c>
    </row>
    <row r="161" spans="2:7" x14ac:dyDescent="0.25">
      <c r="B161" s="7">
        <v>153</v>
      </c>
      <c r="C161" s="11">
        <v>6</v>
      </c>
      <c r="D161" s="11" t="s">
        <v>224</v>
      </c>
      <c r="E161" s="11">
        <v>117182</v>
      </c>
      <c r="F161" s="11" t="s">
        <v>6</v>
      </c>
      <c r="G161" s="11" t="s">
        <v>7</v>
      </c>
    </row>
    <row r="162" spans="2:7" x14ac:dyDescent="0.25">
      <c r="B162" s="7">
        <v>154</v>
      </c>
      <c r="C162" s="11">
        <v>6</v>
      </c>
      <c r="D162" s="11" t="s">
        <v>224</v>
      </c>
      <c r="E162" s="11">
        <v>117183</v>
      </c>
      <c r="F162" s="11" t="s">
        <v>201</v>
      </c>
      <c r="G162" s="11" t="s">
        <v>122</v>
      </c>
    </row>
    <row r="163" spans="2:7" x14ac:dyDescent="0.25">
      <c r="B163" s="7">
        <v>155</v>
      </c>
      <c r="C163" s="11">
        <v>6</v>
      </c>
      <c r="D163" s="11" t="s">
        <v>224</v>
      </c>
      <c r="E163" s="11">
        <v>117454</v>
      </c>
      <c r="F163" s="11" t="s">
        <v>201</v>
      </c>
      <c r="G163" s="11" t="s">
        <v>123</v>
      </c>
    </row>
    <row r="164" spans="2:7" x14ac:dyDescent="0.25">
      <c r="B164" s="7">
        <v>156</v>
      </c>
      <c r="C164" s="11">
        <v>6</v>
      </c>
      <c r="D164" s="11" t="s">
        <v>224</v>
      </c>
      <c r="E164" s="11">
        <v>117456</v>
      </c>
      <c r="F164" s="11" t="s">
        <v>201</v>
      </c>
      <c r="G164" s="11" t="s">
        <v>122</v>
      </c>
    </row>
    <row r="165" spans="2:7" x14ac:dyDescent="0.25">
      <c r="B165" s="7">
        <v>157</v>
      </c>
      <c r="C165" s="11">
        <v>6</v>
      </c>
      <c r="D165" s="11" t="s">
        <v>224</v>
      </c>
      <c r="E165" s="11">
        <v>117457</v>
      </c>
      <c r="F165" s="11" t="s">
        <v>201</v>
      </c>
      <c r="G165" s="11" t="s">
        <v>122</v>
      </c>
    </row>
    <row r="166" spans="2:7" x14ac:dyDescent="0.25">
      <c r="B166" s="7">
        <v>158</v>
      </c>
      <c r="C166" s="11">
        <v>6</v>
      </c>
      <c r="D166" s="11" t="s">
        <v>224</v>
      </c>
      <c r="E166" s="11">
        <v>117468</v>
      </c>
      <c r="F166" s="11" t="s">
        <v>201</v>
      </c>
      <c r="G166" s="11" t="s">
        <v>122</v>
      </c>
    </row>
    <row r="167" spans="2:7" x14ac:dyDescent="0.25">
      <c r="B167" s="7">
        <v>159</v>
      </c>
      <c r="C167" s="11">
        <v>6</v>
      </c>
      <c r="D167" s="11" t="s">
        <v>224</v>
      </c>
      <c r="E167" s="11">
        <v>117476</v>
      </c>
      <c r="F167" s="11" t="s">
        <v>6</v>
      </c>
      <c r="G167" s="11" t="s">
        <v>7</v>
      </c>
    </row>
    <row r="168" spans="2:7" x14ac:dyDescent="0.25">
      <c r="B168" s="7">
        <v>160</v>
      </c>
      <c r="C168" s="11">
        <v>6</v>
      </c>
      <c r="D168" s="11" t="s">
        <v>224</v>
      </c>
      <c r="E168" s="11">
        <v>117878</v>
      </c>
      <c r="F168" s="11" t="s">
        <v>201</v>
      </c>
      <c r="G168" s="11" t="s">
        <v>122</v>
      </c>
    </row>
    <row r="169" spans="2:7" x14ac:dyDescent="0.25">
      <c r="B169" s="7">
        <v>161</v>
      </c>
      <c r="C169" s="11">
        <v>6</v>
      </c>
      <c r="D169" s="11" t="s">
        <v>224</v>
      </c>
      <c r="E169" s="11">
        <v>117879</v>
      </c>
      <c r="F169" s="11" t="s">
        <v>201</v>
      </c>
      <c r="G169" s="11" t="s">
        <v>124</v>
      </c>
    </row>
    <row r="170" spans="2:7" x14ac:dyDescent="0.25">
      <c r="B170" s="7">
        <v>162</v>
      </c>
      <c r="C170" s="11">
        <v>6</v>
      </c>
      <c r="D170" s="11" t="s">
        <v>224</v>
      </c>
      <c r="E170" s="11">
        <v>117935</v>
      </c>
      <c r="F170" s="11" t="s">
        <v>201</v>
      </c>
      <c r="G170" s="11" t="s">
        <v>123</v>
      </c>
    </row>
    <row r="171" spans="2:7" x14ac:dyDescent="0.25">
      <c r="B171" s="7">
        <v>163</v>
      </c>
      <c r="C171" s="11">
        <v>6</v>
      </c>
      <c r="D171" s="11" t="s">
        <v>224</v>
      </c>
      <c r="E171" s="11">
        <v>118016</v>
      </c>
      <c r="F171" s="11" t="s">
        <v>6</v>
      </c>
      <c r="G171" s="11" t="s">
        <v>7</v>
      </c>
    </row>
    <row r="172" spans="2:7" x14ac:dyDescent="0.25">
      <c r="B172" s="7">
        <v>164</v>
      </c>
      <c r="C172" s="11">
        <v>6</v>
      </c>
      <c r="D172" s="11" t="s">
        <v>224</v>
      </c>
      <c r="E172" s="11">
        <v>118076</v>
      </c>
      <c r="F172" s="11" t="s">
        <v>201</v>
      </c>
      <c r="G172" s="11" t="s">
        <v>122</v>
      </c>
    </row>
    <row r="173" spans="2:7" x14ac:dyDescent="0.25">
      <c r="B173" s="7">
        <v>165</v>
      </c>
      <c r="C173" s="11">
        <v>6</v>
      </c>
      <c r="D173" s="11" t="s">
        <v>224</v>
      </c>
      <c r="E173" s="11">
        <v>119620</v>
      </c>
      <c r="F173" s="11" t="s">
        <v>6</v>
      </c>
      <c r="G173" s="11" t="s">
        <v>7</v>
      </c>
    </row>
    <row r="174" spans="2:7" x14ac:dyDescent="0.25">
      <c r="B174" s="7">
        <v>166</v>
      </c>
      <c r="C174" s="11">
        <v>6</v>
      </c>
      <c r="D174" s="11" t="s">
        <v>224</v>
      </c>
      <c r="E174" s="11">
        <v>119638</v>
      </c>
      <c r="F174" s="11" t="s">
        <v>70</v>
      </c>
      <c r="G174" s="11" t="s">
        <v>120</v>
      </c>
    </row>
    <row r="175" spans="2:7" x14ac:dyDescent="0.25">
      <c r="B175" s="7">
        <v>167</v>
      </c>
      <c r="C175" s="11">
        <v>6</v>
      </c>
      <c r="D175" s="11" t="s">
        <v>224</v>
      </c>
      <c r="E175" s="11">
        <v>119648</v>
      </c>
      <c r="F175" s="11" t="s">
        <v>201</v>
      </c>
      <c r="G175" s="11" t="s">
        <v>123</v>
      </c>
    </row>
    <row r="176" spans="2:7" x14ac:dyDescent="0.25">
      <c r="B176" s="7">
        <v>168</v>
      </c>
      <c r="C176" s="11">
        <v>6</v>
      </c>
      <c r="D176" s="11" t="s">
        <v>224</v>
      </c>
      <c r="E176" s="11">
        <v>119650</v>
      </c>
      <c r="F176" s="11" t="s">
        <v>6</v>
      </c>
      <c r="G176" s="11" t="s">
        <v>10</v>
      </c>
    </row>
    <row r="177" spans="2:7" x14ac:dyDescent="0.25">
      <c r="B177" s="7">
        <v>169</v>
      </c>
      <c r="C177" s="11">
        <v>6</v>
      </c>
      <c r="D177" s="11" t="s">
        <v>224</v>
      </c>
      <c r="E177" s="11">
        <v>119806</v>
      </c>
      <c r="F177" s="11" t="s">
        <v>70</v>
      </c>
      <c r="G177" s="11" t="s">
        <v>113</v>
      </c>
    </row>
    <row r="178" spans="2:7" x14ac:dyDescent="0.25">
      <c r="B178" s="7">
        <v>170</v>
      </c>
      <c r="C178" s="11">
        <v>6</v>
      </c>
      <c r="D178" s="11" t="s">
        <v>224</v>
      </c>
      <c r="E178" s="11">
        <v>119909</v>
      </c>
      <c r="F178" s="11" t="s">
        <v>6</v>
      </c>
      <c r="G178" s="11" t="s">
        <v>7</v>
      </c>
    </row>
    <row r="179" spans="2:7" x14ac:dyDescent="0.25">
      <c r="B179" s="7">
        <v>171</v>
      </c>
      <c r="C179" s="11">
        <v>6</v>
      </c>
      <c r="D179" s="11" t="s">
        <v>224</v>
      </c>
      <c r="E179" s="11">
        <v>119925</v>
      </c>
      <c r="F179" s="11" t="s">
        <v>6</v>
      </c>
      <c r="G179" s="11" t="s">
        <v>10</v>
      </c>
    </row>
    <row r="180" spans="2:7" x14ac:dyDescent="0.25">
      <c r="B180" s="7">
        <v>172</v>
      </c>
      <c r="C180" s="11">
        <v>6</v>
      </c>
      <c r="D180" s="11" t="s">
        <v>224</v>
      </c>
      <c r="E180" s="11">
        <v>119927</v>
      </c>
      <c r="F180" s="11" t="s">
        <v>6</v>
      </c>
      <c r="G180" s="11" t="s">
        <v>7</v>
      </c>
    </row>
    <row r="181" spans="2:7" x14ac:dyDescent="0.25">
      <c r="B181" s="7">
        <v>173</v>
      </c>
      <c r="C181" s="11">
        <v>6</v>
      </c>
      <c r="D181" s="11" t="s">
        <v>224</v>
      </c>
      <c r="E181" s="11">
        <v>119930</v>
      </c>
      <c r="F181" s="11" t="s">
        <v>6</v>
      </c>
      <c r="G181" s="11" t="s">
        <v>7</v>
      </c>
    </row>
    <row r="182" spans="2:7" x14ac:dyDescent="0.25">
      <c r="B182" s="7">
        <v>174</v>
      </c>
      <c r="C182" s="11">
        <v>6</v>
      </c>
      <c r="D182" s="11" t="s">
        <v>224</v>
      </c>
      <c r="E182" s="11">
        <v>119941</v>
      </c>
      <c r="F182" s="11" t="s">
        <v>6</v>
      </c>
      <c r="G182" s="11" t="s">
        <v>7</v>
      </c>
    </row>
    <row r="183" spans="2:7" x14ac:dyDescent="0.25">
      <c r="B183" s="7">
        <v>175</v>
      </c>
      <c r="C183" s="11">
        <v>6</v>
      </c>
      <c r="D183" s="11" t="s">
        <v>224</v>
      </c>
      <c r="E183" s="11">
        <v>119955</v>
      </c>
      <c r="F183" s="11" t="s">
        <v>6</v>
      </c>
      <c r="G183" s="11" t="s">
        <v>8</v>
      </c>
    </row>
    <row r="184" spans="2:7" x14ac:dyDescent="0.25">
      <c r="B184" s="7">
        <v>176</v>
      </c>
      <c r="C184" s="11">
        <v>6</v>
      </c>
      <c r="D184" s="11" t="s">
        <v>224</v>
      </c>
      <c r="E184" s="11">
        <v>119995</v>
      </c>
      <c r="F184" s="11" t="s">
        <v>6</v>
      </c>
      <c r="G184" s="11" t="s">
        <v>9</v>
      </c>
    </row>
    <row r="185" spans="2:7" x14ac:dyDescent="0.25">
      <c r="B185" s="7">
        <v>177</v>
      </c>
      <c r="C185" s="11">
        <v>6</v>
      </c>
      <c r="D185" s="11" t="s">
        <v>224</v>
      </c>
      <c r="E185" s="11">
        <v>120006</v>
      </c>
      <c r="F185" s="11" t="s">
        <v>6</v>
      </c>
      <c r="G185" s="11" t="s">
        <v>10</v>
      </c>
    </row>
    <row r="186" spans="2:7" x14ac:dyDescent="0.25">
      <c r="B186" s="7">
        <v>178</v>
      </c>
      <c r="C186" s="11">
        <v>6</v>
      </c>
      <c r="D186" s="11" t="s">
        <v>224</v>
      </c>
      <c r="E186" s="11">
        <v>120029</v>
      </c>
      <c r="F186" s="11" t="s">
        <v>6</v>
      </c>
      <c r="G186" s="11" t="s">
        <v>8</v>
      </c>
    </row>
    <row r="187" spans="2:7" x14ac:dyDescent="0.25">
      <c r="B187" s="7">
        <v>179</v>
      </c>
      <c r="C187" s="11">
        <v>6</v>
      </c>
      <c r="D187" s="11" t="s">
        <v>224</v>
      </c>
      <c r="E187" s="11">
        <v>120050</v>
      </c>
      <c r="F187" s="11" t="s">
        <v>6</v>
      </c>
      <c r="G187" s="11" t="s">
        <v>107</v>
      </c>
    </row>
    <row r="188" spans="2:7" x14ac:dyDescent="0.25">
      <c r="B188" s="7">
        <v>180</v>
      </c>
      <c r="C188" s="11">
        <v>6</v>
      </c>
      <c r="D188" s="11" t="s">
        <v>224</v>
      </c>
      <c r="E188" s="11">
        <v>120329</v>
      </c>
      <c r="F188" s="11" t="s">
        <v>6</v>
      </c>
      <c r="G188" s="11" t="s">
        <v>115</v>
      </c>
    </row>
    <row r="189" spans="2:7" x14ac:dyDescent="0.25">
      <c r="B189" s="7">
        <v>181</v>
      </c>
      <c r="C189" s="11">
        <v>6</v>
      </c>
      <c r="D189" s="11" t="s">
        <v>224</v>
      </c>
      <c r="E189" s="11">
        <v>120734</v>
      </c>
      <c r="F189" s="11" t="s">
        <v>6</v>
      </c>
      <c r="G189" s="11" t="s">
        <v>7</v>
      </c>
    </row>
    <row r="190" spans="2:7" x14ac:dyDescent="0.25">
      <c r="B190" s="7">
        <v>182</v>
      </c>
      <c r="C190" s="11">
        <v>6</v>
      </c>
      <c r="D190" s="11" t="s">
        <v>224</v>
      </c>
      <c r="E190" s="11">
        <v>120851</v>
      </c>
      <c r="F190" s="11" t="s">
        <v>201</v>
      </c>
      <c r="G190" s="11" t="s">
        <v>122</v>
      </c>
    </row>
    <row r="191" spans="2:7" x14ac:dyDescent="0.25">
      <c r="B191" s="7">
        <v>183</v>
      </c>
      <c r="C191" s="11">
        <v>6</v>
      </c>
      <c r="D191" s="11" t="s">
        <v>224</v>
      </c>
      <c r="E191" s="11">
        <v>121148</v>
      </c>
      <c r="F191" s="11" t="s">
        <v>6</v>
      </c>
      <c r="G191" s="11" t="s">
        <v>8</v>
      </c>
    </row>
    <row r="192" spans="2:7" x14ac:dyDescent="0.25">
      <c r="B192" s="7">
        <v>184</v>
      </c>
      <c r="C192" s="11">
        <v>6</v>
      </c>
      <c r="D192" s="11" t="s">
        <v>224</v>
      </c>
      <c r="E192" s="11">
        <v>121325</v>
      </c>
      <c r="F192" s="11" t="s">
        <v>201</v>
      </c>
      <c r="G192" s="11" t="s">
        <v>122</v>
      </c>
    </row>
    <row r="193" spans="2:7" x14ac:dyDescent="0.25">
      <c r="B193" s="7">
        <v>185</v>
      </c>
      <c r="C193" s="11">
        <v>6</v>
      </c>
      <c r="D193" s="11" t="s">
        <v>224</v>
      </c>
      <c r="E193" s="11">
        <v>121374</v>
      </c>
      <c r="F193" s="11" t="s">
        <v>6</v>
      </c>
      <c r="G193" s="11" t="s">
        <v>112</v>
      </c>
    </row>
    <row r="194" spans="2:7" x14ac:dyDescent="0.25">
      <c r="B194" s="7">
        <v>186</v>
      </c>
      <c r="C194" s="11">
        <v>6</v>
      </c>
      <c r="D194" s="11" t="s">
        <v>224</v>
      </c>
      <c r="E194" s="11">
        <v>121414</v>
      </c>
      <c r="F194" s="11" t="s">
        <v>201</v>
      </c>
      <c r="G194" s="11" t="s">
        <v>122</v>
      </c>
    </row>
    <row r="195" spans="2:7" x14ac:dyDescent="0.25">
      <c r="B195" s="7">
        <v>187</v>
      </c>
      <c r="C195" s="11">
        <v>6</v>
      </c>
      <c r="D195" s="11" t="s">
        <v>224</v>
      </c>
      <c r="E195" s="11">
        <v>121429</v>
      </c>
      <c r="F195" s="11" t="s">
        <v>6</v>
      </c>
      <c r="G195" s="11" t="s">
        <v>7</v>
      </c>
    </row>
    <row r="196" spans="2:7" x14ac:dyDescent="0.25">
      <c r="B196" s="7">
        <v>188</v>
      </c>
      <c r="C196" s="11">
        <v>6</v>
      </c>
      <c r="D196" s="11" t="s">
        <v>224</v>
      </c>
      <c r="E196" s="11">
        <v>122300</v>
      </c>
      <c r="F196" s="11" t="s">
        <v>6</v>
      </c>
      <c r="G196" s="11" t="s">
        <v>7</v>
      </c>
    </row>
    <row r="197" spans="2:7" x14ac:dyDescent="0.25">
      <c r="B197" s="7">
        <v>189</v>
      </c>
      <c r="C197" s="11">
        <v>6</v>
      </c>
      <c r="D197" s="11" t="s">
        <v>224</v>
      </c>
      <c r="E197" s="11">
        <v>150374</v>
      </c>
      <c r="F197" s="11" t="s">
        <v>6</v>
      </c>
      <c r="G197" s="11" t="s">
        <v>7</v>
      </c>
    </row>
    <row r="198" spans="2:7" x14ac:dyDescent="0.25">
      <c r="B198" s="7">
        <v>190</v>
      </c>
      <c r="C198" s="11">
        <v>6</v>
      </c>
      <c r="D198" s="11" t="s">
        <v>224</v>
      </c>
      <c r="E198" s="11">
        <v>150445</v>
      </c>
      <c r="F198" s="11" t="s">
        <v>6</v>
      </c>
      <c r="G198" s="11" t="s">
        <v>7</v>
      </c>
    </row>
    <row r="199" spans="2:7" x14ac:dyDescent="0.25">
      <c r="B199" s="7">
        <v>191</v>
      </c>
      <c r="C199" s="11">
        <v>6</v>
      </c>
      <c r="D199" s="11" t="s">
        <v>224</v>
      </c>
      <c r="E199" s="11">
        <v>150791</v>
      </c>
      <c r="F199" s="11" t="s">
        <v>6</v>
      </c>
      <c r="G199" s="11" t="s">
        <v>112</v>
      </c>
    </row>
    <row r="200" spans="2:7" x14ac:dyDescent="0.25">
      <c r="B200" s="7">
        <v>192</v>
      </c>
      <c r="C200" s="11">
        <v>6</v>
      </c>
      <c r="D200" s="11" t="s">
        <v>224</v>
      </c>
      <c r="E200" s="11">
        <v>151503</v>
      </c>
      <c r="F200" s="11" t="s">
        <v>70</v>
      </c>
      <c r="G200" s="11" t="s">
        <v>106</v>
      </c>
    </row>
    <row r="201" spans="2:7" x14ac:dyDescent="0.25">
      <c r="B201" s="7">
        <v>193</v>
      </c>
      <c r="C201" s="11">
        <v>6</v>
      </c>
      <c r="D201" s="11" t="s">
        <v>224</v>
      </c>
      <c r="E201" s="11">
        <v>151543</v>
      </c>
      <c r="F201" s="11" t="s">
        <v>6</v>
      </c>
      <c r="G201" s="11" t="s">
        <v>7</v>
      </c>
    </row>
    <row r="202" spans="2:7" x14ac:dyDescent="0.25">
      <c r="B202" s="7">
        <v>194</v>
      </c>
      <c r="C202" s="11">
        <v>6</v>
      </c>
      <c r="D202" s="11" t="s">
        <v>224</v>
      </c>
      <c r="E202" s="11">
        <v>151578</v>
      </c>
      <c r="F202" s="11" t="s">
        <v>6</v>
      </c>
      <c r="G202" s="11" t="s">
        <v>7</v>
      </c>
    </row>
    <row r="203" spans="2:7" x14ac:dyDescent="0.25">
      <c r="B203" s="7">
        <v>195</v>
      </c>
      <c r="C203" s="11">
        <v>6</v>
      </c>
      <c r="D203" s="11" t="s">
        <v>224</v>
      </c>
      <c r="E203" s="11">
        <v>151671</v>
      </c>
      <c r="F203" s="11" t="s">
        <v>201</v>
      </c>
      <c r="G203" s="11" t="s">
        <v>124</v>
      </c>
    </row>
    <row r="204" spans="2:7" x14ac:dyDescent="0.25">
      <c r="B204" s="7">
        <v>196</v>
      </c>
      <c r="C204" s="11">
        <v>6</v>
      </c>
      <c r="D204" s="11" t="s">
        <v>224</v>
      </c>
      <c r="E204" s="11">
        <v>151680</v>
      </c>
      <c r="F204" s="11" t="s">
        <v>201</v>
      </c>
      <c r="G204" s="11" t="s">
        <v>122</v>
      </c>
    </row>
    <row r="205" spans="2:7" x14ac:dyDescent="0.25">
      <c r="B205" s="7">
        <v>197</v>
      </c>
      <c r="C205" s="11">
        <v>6</v>
      </c>
      <c r="D205" s="11" t="s">
        <v>224</v>
      </c>
      <c r="E205" s="11">
        <v>151834</v>
      </c>
      <c r="F205" s="11" t="s">
        <v>201</v>
      </c>
      <c r="G205" s="11" t="s">
        <v>122</v>
      </c>
    </row>
    <row r="206" spans="2:7" x14ac:dyDescent="0.25">
      <c r="B206" s="7">
        <v>198</v>
      </c>
      <c r="C206" s="11">
        <v>6</v>
      </c>
      <c r="D206" s="11" t="s">
        <v>224</v>
      </c>
      <c r="E206" s="11">
        <v>151885</v>
      </c>
      <c r="F206" s="11" t="s">
        <v>201</v>
      </c>
      <c r="G206" s="11" t="s">
        <v>122</v>
      </c>
    </row>
    <row r="207" spans="2:7" x14ac:dyDescent="0.25">
      <c r="B207" s="7">
        <v>199</v>
      </c>
      <c r="C207" s="11">
        <v>6</v>
      </c>
      <c r="D207" s="11" t="s">
        <v>224</v>
      </c>
      <c r="E207" s="11">
        <v>151910</v>
      </c>
      <c r="F207" s="11" t="s">
        <v>201</v>
      </c>
      <c r="G207" s="11" t="s">
        <v>122</v>
      </c>
    </row>
    <row r="208" spans="2:7" x14ac:dyDescent="0.25">
      <c r="B208" s="7">
        <v>200</v>
      </c>
      <c r="C208" s="11">
        <v>6</v>
      </c>
      <c r="D208" s="11" t="s">
        <v>224</v>
      </c>
      <c r="E208" s="11">
        <v>151911</v>
      </c>
      <c r="F208" s="11" t="s">
        <v>201</v>
      </c>
      <c r="G208" s="11" t="s">
        <v>122</v>
      </c>
    </row>
    <row r="209" spans="2:7" x14ac:dyDescent="0.25">
      <c r="B209" s="7">
        <v>201</v>
      </c>
      <c r="C209" s="11">
        <v>6</v>
      </c>
      <c r="D209" s="11" t="s">
        <v>224</v>
      </c>
      <c r="E209" s="11">
        <v>151943</v>
      </c>
      <c r="F209" s="11" t="s">
        <v>201</v>
      </c>
      <c r="G209" s="11" t="s">
        <v>123</v>
      </c>
    </row>
    <row r="210" spans="2:7" x14ac:dyDescent="0.25">
      <c r="B210" s="7">
        <v>202</v>
      </c>
      <c r="C210" s="11">
        <v>6</v>
      </c>
      <c r="D210" s="11" t="s">
        <v>224</v>
      </c>
      <c r="E210" s="11">
        <v>152759</v>
      </c>
      <c r="F210" s="11" t="s">
        <v>6</v>
      </c>
      <c r="G210" s="11" t="s">
        <v>112</v>
      </c>
    </row>
    <row r="211" spans="2:7" x14ac:dyDescent="0.25">
      <c r="B211" s="7">
        <v>203</v>
      </c>
      <c r="C211" s="11">
        <v>6</v>
      </c>
      <c r="D211" s="11" t="s">
        <v>224</v>
      </c>
      <c r="E211" s="11">
        <v>153506</v>
      </c>
      <c r="F211" s="11" t="s">
        <v>70</v>
      </c>
      <c r="G211" s="11" t="s">
        <v>119</v>
      </c>
    </row>
    <row r="212" spans="2:7" x14ac:dyDescent="0.25">
      <c r="B212" s="7">
        <v>204</v>
      </c>
      <c r="C212" s="11">
        <v>6</v>
      </c>
      <c r="D212" s="11" t="s">
        <v>224</v>
      </c>
      <c r="E212" s="11">
        <v>153546</v>
      </c>
      <c r="F212" s="11" t="s">
        <v>201</v>
      </c>
      <c r="G212" s="11" t="s">
        <v>122</v>
      </c>
    </row>
    <row r="213" spans="2:7" x14ac:dyDescent="0.25">
      <c r="B213" s="7">
        <v>205</v>
      </c>
      <c r="C213" s="11">
        <v>6</v>
      </c>
      <c r="D213" s="11" t="s">
        <v>224</v>
      </c>
      <c r="E213" s="11">
        <v>153550</v>
      </c>
      <c r="F213" s="11" t="s">
        <v>201</v>
      </c>
      <c r="G213" s="11" t="s">
        <v>122</v>
      </c>
    </row>
    <row r="214" spans="2:7" x14ac:dyDescent="0.25">
      <c r="B214" s="7">
        <v>206</v>
      </c>
      <c r="C214" s="11">
        <v>6</v>
      </c>
      <c r="D214" s="11" t="s">
        <v>224</v>
      </c>
      <c r="E214" s="11">
        <v>153551</v>
      </c>
      <c r="F214" s="11" t="s">
        <v>201</v>
      </c>
      <c r="G214" s="11" t="s">
        <v>122</v>
      </c>
    </row>
    <row r="215" spans="2:7" x14ac:dyDescent="0.25">
      <c r="B215" s="7">
        <v>207</v>
      </c>
      <c r="C215" s="11">
        <v>6</v>
      </c>
      <c r="D215" s="11" t="s">
        <v>224</v>
      </c>
      <c r="E215" s="11">
        <v>153553</v>
      </c>
      <c r="F215" s="11" t="s">
        <v>201</v>
      </c>
      <c r="G215" s="11" t="s">
        <v>122</v>
      </c>
    </row>
    <row r="216" spans="2:7" x14ac:dyDescent="0.25">
      <c r="B216" s="7">
        <v>208</v>
      </c>
      <c r="C216" s="11">
        <v>6</v>
      </c>
      <c r="D216" s="11" t="s">
        <v>224</v>
      </c>
      <c r="E216" s="11">
        <v>153866</v>
      </c>
      <c r="F216" s="11" t="s">
        <v>6</v>
      </c>
      <c r="G216" s="11" t="s">
        <v>7</v>
      </c>
    </row>
    <row r="217" spans="2:7" x14ac:dyDescent="0.25">
      <c r="B217" s="7">
        <v>209</v>
      </c>
      <c r="C217" s="11">
        <v>6</v>
      </c>
      <c r="D217" s="11" t="s">
        <v>224</v>
      </c>
      <c r="E217" s="11">
        <v>153934</v>
      </c>
      <c r="F217" s="11" t="s">
        <v>70</v>
      </c>
      <c r="G217" s="11" t="s">
        <v>117</v>
      </c>
    </row>
    <row r="218" spans="2:7" x14ac:dyDescent="0.25">
      <c r="B218" s="7">
        <v>210</v>
      </c>
      <c r="C218" s="11">
        <v>6</v>
      </c>
      <c r="D218" s="11" t="s">
        <v>224</v>
      </c>
      <c r="E218" s="11">
        <v>154011</v>
      </c>
      <c r="F218" s="11" t="s">
        <v>201</v>
      </c>
      <c r="G218" s="11" t="s">
        <v>122</v>
      </c>
    </row>
    <row r="219" spans="2:7" x14ac:dyDescent="0.25">
      <c r="B219" s="7">
        <v>211</v>
      </c>
      <c r="C219" s="11">
        <v>6</v>
      </c>
      <c r="D219" s="11" t="s">
        <v>224</v>
      </c>
      <c r="E219" s="11">
        <v>155687</v>
      </c>
      <c r="F219" s="11" t="s">
        <v>6</v>
      </c>
      <c r="G219" s="11" t="s">
        <v>7</v>
      </c>
    </row>
    <row r="220" spans="2:7" x14ac:dyDescent="0.25">
      <c r="B220" s="7">
        <v>212</v>
      </c>
      <c r="C220" s="11">
        <v>6</v>
      </c>
      <c r="D220" s="11" t="s">
        <v>224</v>
      </c>
      <c r="E220" s="11">
        <v>162913</v>
      </c>
      <c r="F220" s="11" t="s">
        <v>6</v>
      </c>
      <c r="G220" s="11" t="s">
        <v>10</v>
      </c>
    </row>
    <row r="221" spans="2:7" x14ac:dyDescent="0.25">
      <c r="B221" s="7">
        <v>213</v>
      </c>
      <c r="C221" s="11">
        <v>6</v>
      </c>
      <c r="D221" s="11" t="s">
        <v>224</v>
      </c>
      <c r="E221" s="11">
        <v>164414</v>
      </c>
      <c r="F221" s="11" t="s">
        <v>70</v>
      </c>
      <c r="G221" s="11" t="s">
        <v>113</v>
      </c>
    </row>
    <row r="222" spans="2:7" x14ac:dyDescent="0.25">
      <c r="B222" s="7">
        <v>214</v>
      </c>
      <c r="C222" s="11">
        <v>6</v>
      </c>
      <c r="D222" s="11" t="s">
        <v>224</v>
      </c>
      <c r="E222" s="11">
        <v>166550</v>
      </c>
      <c r="F222" s="11" t="s">
        <v>6</v>
      </c>
      <c r="G222" s="11" t="s">
        <v>112</v>
      </c>
    </row>
    <row r="223" spans="2:7" x14ac:dyDescent="0.25">
      <c r="B223" s="7">
        <v>215</v>
      </c>
      <c r="C223" s="11">
        <v>6</v>
      </c>
      <c r="D223" s="11" t="s">
        <v>224</v>
      </c>
      <c r="E223" s="11">
        <v>166566</v>
      </c>
      <c r="F223" s="11" t="s">
        <v>6</v>
      </c>
      <c r="G223" s="11" t="s">
        <v>7</v>
      </c>
    </row>
    <row r="224" spans="2:7" x14ac:dyDescent="0.25">
      <c r="B224" s="7">
        <v>216</v>
      </c>
      <c r="C224" s="11">
        <v>6</v>
      </c>
      <c r="D224" s="11" t="s">
        <v>224</v>
      </c>
      <c r="E224" s="11">
        <v>166823</v>
      </c>
      <c r="F224" s="11" t="s">
        <v>6</v>
      </c>
      <c r="G224" s="11" t="s">
        <v>7</v>
      </c>
    </row>
    <row r="225" spans="2:7" x14ac:dyDescent="0.25">
      <c r="B225" s="7">
        <v>217</v>
      </c>
      <c r="C225" s="11">
        <v>6</v>
      </c>
      <c r="D225" s="11" t="s">
        <v>224</v>
      </c>
      <c r="E225" s="11">
        <v>167691</v>
      </c>
      <c r="F225" s="11" t="s">
        <v>6</v>
      </c>
      <c r="G225" s="11" t="s">
        <v>111</v>
      </c>
    </row>
    <row r="226" spans="2:7" x14ac:dyDescent="0.25">
      <c r="B226" s="7">
        <v>218</v>
      </c>
      <c r="C226" s="11">
        <v>6</v>
      </c>
      <c r="D226" s="11" t="s">
        <v>224</v>
      </c>
      <c r="E226" s="11">
        <v>170174</v>
      </c>
      <c r="F226" s="11" t="s">
        <v>6</v>
      </c>
      <c r="G226" s="11" t="s">
        <v>7</v>
      </c>
    </row>
    <row r="227" spans="2:7" x14ac:dyDescent="0.25">
      <c r="B227" s="7">
        <v>219</v>
      </c>
      <c r="C227" s="11">
        <v>6</v>
      </c>
      <c r="D227" s="11" t="s">
        <v>224</v>
      </c>
      <c r="E227" s="11">
        <v>170927</v>
      </c>
      <c r="F227" s="11" t="s">
        <v>201</v>
      </c>
      <c r="G227" s="11" t="s">
        <v>123</v>
      </c>
    </row>
    <row r="228" spans="2:7" x14ac:dyDescent="0.25">
      <c r="B228" s="7">
        <v>220</v>
      </c>
      <c r="C228" s="11">
        <v>6</v>
      </c>
      <c r="D228" s="11" t="s">
        <v>224</v>
      </c>
      <c r="E228" s="11">
        <v>171058</v>
      </c>
      <c r="F228" s="11" t="s">
        <v>70</v>
      </c>
      <c r="G228" s="11" t="s">
        <v>125</v>
      </c>
    </row>
    <row r="229" spans="2:7" x14ac:dyDescent="0.25">
      <c r="B229" s="7">
        <v>221</v>
      </c>
      <c r="C229" s="11">
        <v>6</v>
      </c>
      <c r="D229" s="11" t="s">
        <v>224</v>
      </c>
      <c r="E229" s="11">
        <v>171788</v>
      </c>
      <c r="F229" s="11" t="s">
        <v>6</v>
      </c>
      <c r="G229" s="11" t="s">
        <v>111</v>
      </c>
    </row>
    <row r="230" spans="2:7" x14ac:dyDescent="0.25">
      <c r="B230" s="7">
        <v>222</v>
      </c>
      <c r="C230" s="11">
        <v>6</v>
      </c>
      <c r="D230" s="11" t="s">
        <v>224</v>
      </c>
      <c r="E230" s="11">
        <v>171924</v>
      </c>
      <c r="F230" s="11" t="s">
        <v>70</v>
      </c>
      <c r="G230" s="11" t="s">
        <v>125</v>
      </c>
    </row>
    <row r="231" spans="2:7" x14ac:dyDescent="0.25">
      <c r="B231" s="7">
        <v>223</v>
      </c>
      <c r="C231" s="11">
        <v>6</v>
      </c>
      <c r="D231" s="11" t="s">
        <v>224</v>
      </c>
      <c r="E231" s="11">
        <v>171978</v>
      </c>
      <c r="F231" s="11" t="s">
        <v>6</v>
      </c>
      <c r="G231" s="11" t="s">
        <v>112</v>
      </c>
    </row>
    <row r="232" spans="2:7" x14ac:dyDescent="0.25">
      <c r="B232" s="7">
        <v>224</v>
      </c>
      <c r="C232" s="11">
        <v>6</v>
      </c>
      <c r="D232" s="11" t="s">
        <v>224</v>
      </c>
      <c r="E232" s="11">
        <v>172115</v>
      </c>
      <c r="F232" s="11" t="s">
        <v>6</v>
      </c>
      <c r="G232" s="11" t="s">
        <v>7</v>
      </c>
    </row>
    <row r="233" spans="2:7" x14ac:dyDescent="0.25">
      <c r="B233" s="7">
        <v>225</v>
      </c>
      <c r="C233" s="11">
        <v>6</v>
      </c>
      <c r="D233" s="11" t="s">
        <v>224</v>
      </c>
      <c r="E233" s="11">
        <v>172261</v>
      </c>
      <c r="F233" s="11" t="s">
        <v>201</v>
      </c>
      <c r="G233" s="11" t="s">
        <v>122</v>
      </c>
    </row>
    <row r="234" spans="2:7" x14ac:dyDescent="0.25">
      <c r="B234" s="7">
        <v>226</v>
      </c>
      <c r="C234" s="11">
        <v>6</v>
      </c>
      <c r="D234" s="11" t="s">
        <v>224</v>
      </c>
      <c r="E234" s="11">
        <v>172350</v>
      </c>
      <c r="F234" s="11" t="s">
        <v>70</v>
      </c>
      <c r="G234" s="11" t="s">
        <v>119</v>
      </c>
    </row>
    <row r="235" spans="2:7" x14ac:dyDescent="0.25">
      <c r="B235" s="7">
        <v>227</v>
      </c>
      <c r="C235" s="11">
        <v>6</v>
      </c>
      <c r="D235" s="11" t="s">
        <v>224</v>
      </c>
      <c r="E235" s="11">
        <v>172384</v>
      </c>
      <c r="F235" s="11" t="s">
        <v>70</v>
      </c>
      <c r="G235" s="11" t="s">
        <v>110</v>
      </c>
    </row>
    <row r="236" spans="2:7" x14ac:dyDescent="0.25">
      <c r="B236" s="7">
        <v>228</v>
      </c>
      <c r="C236" s="11">
        <v>6</v>
      </c>
      <c r="D236" s="11" t="s">
        <v>224</v>
      </c>
      <c r="E236" s="11">
        <v>172564</v>
      </c>
      <c r="F236" s="11" t="s">
        <v>6</v>
      </c>
      <c r="G236" s="11" t="s">
        <v>7</v>
      </c>
    </row>
    <row r="237" spans="2:7" x14ac:dyDescent="0.25">
      <c r="B237" s="7">
        <v>229</v>
      </c>
      <c r="C237" s="11">
        <v>6</v>
      </c>
      <c r="D237" s="11" t="s">
        <v>224</v>
      </c>
      <c r="E237" s="11">
        <v>172661</v>
      </c>
      <c r="F237" s="11" t="s">
        <v>201</v>
      </c>
      <c r="G237" s="11" t="s">
        <v>122</v>
      </c>
    </row>
    <row r="238" spans="2:7" x14ac:dyDescent="0.25">
      <c r="B238" s="7">
        <v>230</v>
      </c>
      <c r="C238" s="11">
        <v>6</v>
      </c>
      <c r="D238" s="11" t="s">
        <v>224</v>
      </c>
      <c r="E238" s="11">
        <v>173161</v>
      </c>
      <c r="F238" s="11" t="s">
        <v>6</v>
      </c>
      <c r="G238" s="11" t="s">
        <v>107</v>
      </c>
    </row>
    <row r="239" spans="2:7" x14ac:dyDescent="0.25">
      <c r="B239" s="7">
        <v>231</v>
      </c>
      <c r="C239" s="11">
        <v>6</v>
      </c>
      <c r="D239" s="11" t="s">
        <v>224</v>
      </c>
      <c r="E239" s="11">
        <v>173205</v>
      </c>
      <c r="F239" s="11" t="s">
        <v>201</v>
      </c>
      <c r="G239" s="11" t="s">
        <v>122</v>
      </c>
    </row>
    <row r="240" spans="2:7" x14ac:dyDescent="0.25">
      <c r="B240" s="7">
        <v>232</v>
      </c>
      <c r="C240" s="11">
        <v>6</v>
      </c>
      <c r="D240" s="11" t="s">
        <v>224</v>
      </c>
      <c r="E240" s="11">
        <v>173260</v>
      </c>
      <c r="F240" s="11" t="s">
        <v>6</v>
      </c>
      <c r="G240" s="11" t="s">
        <v>9</v>
      </c>
    </row>
    <row r="241" spans="2:7" x14ac:dyDescent="0.25">
      <c r="B241" s="7">
        <v>233</v>
      </c>
      <c r="C241" s="11">
        <v>6</v>
      </c>
      <c r="D241" s="11" t="s">
        <v>224</v>
      </c>
      <c r="E241" s="11">
        <v>173271</v>
      </c>
      <c r="F241" s="11" t="s">
        <v>201</v>
      </c>
      <c r="G241" s="11" t="s">
        <v>122</v>
      </c>
    </row>
    <row r="242" spans="2:7" x14ac:dyDescent="0.25">
      <c r="B242" s="7">
        <v>234</v>
      </c>
      <c r="C242" s="11">
        <v>6</v>
      </c>
      <c r="D242" s="11" t="s">
        <v>224</v>
      </c>
      <c r="E242" s="11">
        <v>173273</v>
      </c>
      <c r="F242" s="11" t="s">
        <v>201</v>
      </c>
      <c r="G242" s="11" t="s">
        <v>122</v>
      </c>
    </row>
    <row r="243" spans="2:7" x14ac:dyDescent="0.25">
      <c r="B243" s="7">
        <v>235</v>
      </c>
      <c r="C243" s="11">
        <v>6</v>
      </c>
      <c r="D243" s="11" t="s">
        <v>224</v>
      </c>
      <c r="E243" s="11">
        <v>173758</v>
      </c>
      <c r="F243" s="11" t="s">
        <v>6</v>
      </c>
      <c r="G243" s="11" t="s">
        <v>112</v>
      </c>
    </row>
    <row r="244" spans="2:7" x14ac:dyDescent="0.25">
      <c r="B244" s="7">
        <v>236</v>
      </c>
      <c r="C244" s="11">
        <v>6</v>
      </c>
      <c r="D244" s="11" t="s">
        <v>224</v>
      </c>
      <c r="E244" s="11">
        <v>173978</v>
      </c>
      <c r="F244" s="11" t="s">
        <v>6</v>
      </c>
      <c r="G244" s="11" t="s">
        <v>9</v>
      </c>
    </row>
    <row r="245" spans="2:7" x14ac:dyDescent="0.25">
      <c r="B245" s="7">
        <v>237</v>
      </c>
      <c r="C245" s="11">
        <v>6</v>
      </c>
      <c r="D245" s="11" t="s">
        <v>224</v>
      </c>
      <c r="E245" s="11">
        <v>175697</v>
      </c>
      <c r="F245" s="11" t="s">
        <v>6</v>
      </c>
      <c r="G245" s="11" t="s">
        <v>10</v>
      </c>
    </row>
    <row r="246" spans="2:7" x14ac:dyDescent="0.25">
      <c r="B246" s="7">
        <v>238</v>
      </c>
      <c r="C246" s="11">
        <v>6</v>
      </c>
      <c r="D246" s="11" t="s">
        <v>224</v>
      </c>
      <c r="E246" s="11">
        <v>175733</v>
      </c>
      <c r="F246" s="11" t="s">
        <v>201</v>
      </c>
      <c r="G246" s="11" t="s">
        <v>122</v>
      </c>
    </row>
    <row r="247" spans="2:7" x14ac:dyDescent="0.25">
      <c r="B247" s="7">
        <v>239</v>
      </c>
      <c r="C247" s="11">
        <v>6</v>
      </c>
      <c r="D247" s="11" t="s">
        <v>224</v>
      </c>
      <c r="E247" s="11">
        <v>175772</v>
      </c>
      <c r="F247" s="11" t="s">
        <v>6</v>
      </c>
      <c r="G247" s="11" t="s">
        <v>111</v>
      </c>
    </row>
    <row r="248" spans="2:7" x14ac:dyDescent="0.25">
      <c r="B248" s="7">
        <v>240</v>
      </c>
      <c r="C248" s="11">
        <v>6</v>
      </c>
      <c r="D248" s="11" t="s">
        <v>224</v>
      </c>
      <c r="E248" s="11">
        <v>175886</v>
      </c>
      <c r="F248" s="11" t="s">
        <v>6</v>
      </c>
      <c r="G248" s="11" t="s">
        <v>9</v>
      </c>
    </row>
    <row r="249" spans="2:7" x14ac:dyDescent="0.25">
      <c r="B249" s="7">
        <v>241</v>
      </c>
      <c r="C249" s="11">
        <v>6</v>
      </c>
      <c r="D249" s="11" t="s">
        <v>224</v>
      </c>
      <c r="E249" s="11">
        <v>178083</v>
      </c>
      <c r="F249" s="11" t="s">
        <v>70</v>
      </c>
      <c r="G249" s="11" t="s">
        <v>225</v>
      </c>
    </row>
    <row r="250" spans="2:7" x14ac:dyDescent="0.25">
      <c r="B250" s="7">
        <v>242</v>
      </c>
      <c r="C250" s="11">
        <v>6</v>
      </c>
      <c r="D250" s="11" t="s">
        <v>224</v>
      </c>
      <c r="E250" s="11">
        <v>178084</v>
      </c>
      <c r="F250" s="11" t="s">
        <v>70</v>
      </c>
      <c r="G250" s="11" t="s">
        <v>225</v>
      </c>
    </row>
    <row r="251" spans="2:7" x14ac:dyDescent="0.25">
      <c r="B251" s="7">
        <v>243</v>
      </c>
      <c r="C251" s="11">
        <v>6</v>
      </c>
      <c r="D251" s="11" t="s">
        <v>224</v>
      </c>
      <c r="E251" s="11">
        <v>178147</v>
      </c>
      <c r="F251" s="11" t="s">
        <v>70</v>
      </c>
      <c r="G251" s="11" t="s">
        <v>117</v>
      </c>
    </row>
    <row r="252" spans="2:7" x14ac:dyDescent="0.25">
      <c r="B252" s="7">
        <v>244</v>
      </c>
      <c r="C252" s="11">
        <v>6</v>
      </c>
      <c r="D252" s="11" t="s">
        <v>224</v>
      </c>
      <c r="E252" s="11">
        <v>178304</v>
      </c>
      <c r="F252" s="11" t="s">
        <v>6</v>
      </c>
      <c r="G252" s="11" t="s">
        <v>10</v>
      </c>
    </row>
    <row r="253" spans="2:7" x14ac:dyDescent="0.25">
      <c r="B253" s="7">
        <v>245</v>
      </c>
      <c r="C253" s="11">
        <v>6</v>
      </c>
      <c r="D253" s="11" t="s">
        <v>224</v>
      </c>
      <c r="E253" s="11">
        <v>178348</v>
      </c>
      <c r="F253" s="11" t="s">
        <v>70</v>
      </c>
      <c r="G253" s="11" t="s">
        <v>119</v>
      </c>
    </row>
    <row r="254" spans="2:7" x14ac:dyDescent="0.25">
      <c r="B254" s="7">
        <v>246</v>
      </c>
      <c r="C254" s="11">
        <v>6</v>
      </c>
      <c r="D254" s="11" t="s">
        <v>224</v>
      </c>
      <c r="E254" s="11">
        <v>178505</v>
      </c>
      <c r="F254" s="11" t="s">
        <v>6</v>
      </c>
      <c r="G254" s="11" t="s">
        <v>9</v>
      </c>
    </row>
    <row r="255" spans="2:7" x14ac:dyDescent="0.25">
      <c r="B255" s="7">
        <v>247</v>
      </c>
      <c r="C255" s="11">
        <v>6</v>
      </c>
      <c r="D255" s="11" t="s">
        <v>224</v>
      </c>
      <c r="E255" s="11">
        <v>178509</v>
      </c>
      <c r="F255" s="11" t="s">
        <v>6</v>
      </c>
      <c r="G255" s="11" t="s">
        <v>9</v>
      </c>
    </row>
    <row r="256" spans="2:7" x14ac:dyDescent="0.25">
      <c r="B256" s="7">
        <v>248</v>
      </c>
      <c r="C256" s="11">
        <v>6</v>
      </c>
      <c r="D256" s="11" t="s">
        <v>224</v>
      </c>
      <c r="E256" s="11">
        <v>178511</v>
      </c>
      <c r="F256" s="11" t="s">
        <v>6</v>
      </c>
      <c r="G256" s="11" t="s">
        <v>9</v>
      </c>
    </row>
    <row r="257" spans="2:7" x14ac:dyDescent="0.25">
      <c r="B257" s="7">
        <v>249</v>
      </c>
      <c r="C257" s="11">
        <v>6</v>
      </c>
      <c r="D257" s="11" t="s">
        <v>224</v>
      </c>
      <c r="E257" s="11">
        <v>3101897</v>
      </c>
      <c r="F257" s="11" t="s">
        <v>6</v>
      </c>
      <c r="G257" s="11" t="s">
        <v>112</v>
      </c>
    </row>
    <row r="258" spans="2:7" x14ac:dyDescent="0.25">
      <c r="B258" s="7">
        <v>250</v>
      </c>
      <c r="C258" s="11">
        <v>6</v>
      </c>
      <c r="D258" s="11" t="s">
        <v>224</v>
      </c>
      <c r="E258" s="11">
        <v>3101982</v>
      </c>
      <c r="F258" s="11" t="s">
        <v>6</v>
      </c>
      <c r="G258" s="11" t="s">
        <v>7</v>
      </c>
    </row>
    <row r="259" spans="2:7" x14ac:dyDescent="0.25">
      <c r="B259" s="7">
        <v>251</v>
      </c>
      <c r="C259" s="11">
        <v>6</v>
      </c>
      <c r="D259" s="11" t="s">
        <v>224</v>
      </c>
      <c r="E259" s="11">
        <v>3102729</v>
      </c>
      <c r="F259" s="11" t="s">
        <v>6</v>
      </c>
      <c r="G259" s="11" t="s">
        <v>7</v>
      </c>
    </row>
    <row r="260" spans="2:7" x14ac:dyDescent="0.25">
      <c r="B260" s="7">
        <v>252</v>
      </c>
      <c r="C260" s="11">
        <v>6</v>
      </c>
      <c r="D260" s="11" t="s">
        <v>224</v>
      </c>
      <c r="E260" s="11">
        <v>3104278</v>
      </c>
      <c r="F260" s="11" t="s">
        <v>6</v>
      </c>
      <c r="G260" s="11" t="s">
        <v>9</v>
      </c>
    </row>
    <row r="261" spans="2:7" x14ac:dyDescent="0.25">
      <c r="B261" s="7">
        <v>253</v>
      </c>
      <c r="C261" s="11">
        <v>6</v>
      </c>
      <c r="D261" s="11" t="s">
        <v>224</v>
      </c>
      <c r="E261" s="11">
        <v>3104309</v>
      </c>
      <c r="F261" s="11" t="s">
        <v>6</v>
      </c>
      <c r="G261" s="11" t="s">
        <v>9</v>
      </c>
    </row>
    <row r="262" spans="2:7" x14ac:dyDescent="0.25">
      <c r="B262" s="7">
        <v>254</v>
      </c>
      <c r="C262" s="11">
        <v>6</v>
      </c>
      <c r="D262" s="11" t="s">
        <v>224</v>
      </c>
      <c r="E262" s="11">
        <v>3104508</v>
      </c>
      <c r="F262" s="11" t="s">
        <v>6</v>
      </c>
      <c r="G262" s="11" t="s">
        <v>109</v>
      </c>
    </row>
    <row r="263" spans="2:7" x14ac:dyDescent="0.25">
      <c r="B263" s="7">
        <v>255</v>
      </c>
      <c r="C263" s="11">
        <v>6</v>
      </c>
      <c r="D263" s="11" t="s">
        <v>224</v>
      </c>
      <c r="E263" s="11">
        <v>3125818</v>
      </c>
      <c r="F263" s="11" t="s">
        <v>70</v>
      </c>
      <c r="G263" s="11" t="s">
        <v>113</v>
      </c>
    </row>
    <row r="264" spans="2:7" x14ac:dyDescent="0.25">
      <c r="B264" s="7">
        <v>256</v>
      </c>
      <c r="C264" s="11">
        <v>6</v>
      </c>
      <c r="D264" s="11" t="s">
        <v>224</v>
      </c>
      <c r="E264" s="11">
        <v>3126248</v>
      </c>
      <c r="F264" s="11" t="s">
        <v>6</v>
      </c>
      <c r="G264" s="11" t="s">
        <v>7</v>
      </c>
    </row>
    <row r="265" spans="2:7" x14ac:dyDescent="0.25">
      <c r="B265" s="7">
        <v>257</v>
      </c>
      <c r="C265" s="11">
        <v>6</v>
      </c>
      <c r="D265" s="11" t="s">
        <v>224</v>
      </c>
      <c r="E265" s="11">
        <v>3127016</v>
      </c>
      <c r="F265" s="11" t="s">
        <v>6</v>
      </c>
      <c r="G265" s="11" t="s">
        <v>7</v>
      </c>
    </row>
    <row r="266" spans="2:7" x14ac:dyDescent="0.25">
      <c r="B266" s="7">
        <v>258</v>
      </c>
      <c r="C266" s="11">
        <v>6</v>
      </c>
      <c r="D266" s="11" t="s">
        <v>224</v>
      </c>
      <c r="E266" s="11">
        <v>3127659</v>
      </c>
      <c r="F266" s="11" t="s">
        <v>201</v>
      </c>
      <c r="G266" s="11" t="s">
        <v>122</v>
      </c>
    </row>
    <row r="267" spans="2:7" x14ac:dyDescent="0.25">
      <c r="B267" s="7">
        <v>259</v>
      </c>
      <c r="C267" s="11">
        <v>6</v>
      </c>
      <c r="D267" s="11" t="s">
        <v>224</v>
      </c>
      <c r="E267" s="11">
        <v>3129494</v>
      </c>
      <c r="F267" s="11" t="s">
        <v>201</v>
      </c>
      <c r="G267" s="11" t="s">
        <v>122</v>
      </c>
    </row>
    <row r="268" spans="2:7" x14ac:dyDescent="0.25">
      <c r="B268" s="7">
        <v>260</v>
      </c>
      <c r="C268" s="11">
        <v>6</v>
      </c>
      <c r="D268" s="11" t="s">
        <v>224</v>
      </c>
      <c r="E268" s="11">
        <v>3129510</v>
      </c>
      <c r="F268" s="11" t="s">
        <v>201</v>
      </c>
      <c r="G268" s="11" t="s">
        <v>122</v>
      </c>
    </row>
    <row r="269" spans="2:7" x14ac:dyDescent="0.25">
      <c r="B269" s="7">
        <v>261</v>
      </c>
      <c r="C269" s="11">
        <v>6</v>
      </c>
      <c r="D269" s="11" t="s">
        <v>224</v>
      </c>
      <c r="E269" s="11">
        <v>3129602</v>
      </c>
      <c r="F269" s="11" t="s">
        <v>201</v>
      </c>
      <c r="G269" s="11" t="s">
        <v>122</v>
      </c>
    </row>
    <row r="270" spans="2:7" x14ac:dyDescent="0.25">
      <c r="B270" s="7">
        <v>262</v>
      </c>
      <c r="C270" s="11">
        <v>6</v>
      </c>
      <c r="D270" s="11" t="s">
        <v>224</v>
      </c>
      <c r="E270" s="11">
        <v>3129627</v>
      </c>
      <c r="F270" s="11" t="s">
        <v>201</v>
      </c>
      <c r="G270" s="11" t="s">
        <v>122</v>
      </c>
    </row>
    <row r="271" spans="2:7" x14ac:dyDescent="0.25">
      <c r="B271" s="7">
        <v>263</v>
      </c>
      <c r="C271" s="11">
        <v>7</v>
      </c>
      <c r="D271" s="11" t="s">
        <v>127</v>
      </c>
      <c r="E271" s="11">
        <v>87278</v>
      </c>
      <c r="F271" s="11" t="s">
        <v>17</v>
      </c>
      <c r="G271" s="11" t="s">
        <v>49</v>
      </c>
    </row>
    <row r="272" spans="2:7" x14ac:dyDescent="0.25">
      <c r="B272" s="7">
        <v>264</v>
      </c>
      <c r="C272" s="11">
        <v>7</v>
      </c>
      <c r="D272" s="11" t="s">
        <v>127</v>
      </c>
      <c r="E272" s="11">
        <v>87316</v>
      </c>
      <c r="F272" s="11" t="s">
        <v>14</v>
      </c>
      <c r="G272" s="11" t="s">
        <v>24</v>
      </c>
    </row>
    <row r="273" spans="2:7" x14ac:dyDescent="0.25">
      <c r="B273" s="7">
        <v>265</v>
      </c>
      <c r="C273" s="11">
        <v>7</v>
      </c>
      <c r="D273" s="11" t="s">
        <v>127</v>
      </c>
      <c r="E273" s="11">
        <v>87347</v>
      </c>
      <c r="F273" s="11" t="s">
        <v>17</v>
      </c>
      <c r="G273" s="11" t="s">
        <v>21</v>
      </c>
    </row>
    <row r="274" spans="2:7" x14ac:dyDescent="0.25">
      <c r="B274" s="7">
        <v>266</v>
      </c>
      <c r="C274" s="11">
        <v>7</v>
      </c>
      <c r="D274" s="11" t="s">
        <v>127</v>
      </c>
      <c r="E274" s="11">
        <v>87664</v>
      </c>
      <c r="F274" s="11" t="s">
        <v>14</v>
      </c>
      <c r="G274" s="11" t="s">
        <v>44</v>
      </c>
    </row>
    <row r="275" spans="2:7" x14ac:dyDescent="0.25">
      <c r="B275" s="7">
        <v>267</v>
      </c>
      <c r="C275" s="11">
        <v>7</v>
      </c>
      <c r="D275" s="11" t="s">
        <v>127</v>
      </c>
      <c r="E275" s="11">
        <v>87683</v>
      </c>
      <c r="F275" s="11" t="s">
        <v>11</v>
      </c>
      <c r="G275" s="11" t="s">
        <v>16</v>
      </c>
    </row>
    <row r="276" spans="2:7" x14ac:dyDescent="0.25">
      <c r="B276" s="7">
        <v>268</v>
      </c>
      <c r="C276" s="11">
        <v>7</v>
      </c>
      <c r="D276" s="11" t="s">
        <v>127</v>
      </c>
      <c r="E276" s="11">
        <v>87819</v>
      </c>
      <c r="F276" s="11" t="s">
        <v>42</v>
      </c>
      <c r="G276" s="11" t="s">
        <v>42</v>
      </c>
    </row>
    <row r="277" spans="2:7" x14ac:dyDescent="0.25">
      <c r="B277" s="7">
        <v>269</v>
      </c>
      <c r="C277" s="11">
        <v>7</v>
      </c>
      <c r="D277" s="11" t="s">
        <v>127</v>
      </c>
      <c r="E277" s="11">
        <v>87950</v>
      </c>
      <c r="F277" s="11" t="s">
        <v>17</v>
      </c>
      <c r="G277" s="11" t="s">
        <v>17</v>
      </c>
    </row>
    <row r="278" spans="2:7" x14ac:dyDescent="0.25">
      <c r="B278" s="7">
        <v>270</v>
      </c>
      <c r="C278" s="11">
        <v>7</v>
      </c>
      <c r="D278" s="11" t="s">
        <v>127</v>
      </c>
      <c r="E278" s="11">
        <v>87954</v>
      </c>
      <c r="F278" s="11" t="s">
        <v>17</v>
      </c>
      <c r="G278" s="11" t="s">
        <v>49</v>
      </c>
    </row>
    <row r="279" spans="2:7" x14ac:dyDescent="0.25">
      <c r="B279" s="7">
        <v>271</v>
      </c>
      <c r="C279" s="11">
        <v>7</v>
      </c>
      <c r="D279" s="11" t="s">
        <v>127</v>
      </c>
      <c r="E279" s="11">
        <v>87977</v>
      </c>
      <c r="F279" s="11" t="s">
        <v>17</v>
      </c>
      <c r="G279" s="11" t="s">
        <v>19</v>
      </c>
    </row>
    <row r="280" spans="2:7" x14ac:dyDescent="0.25">
      <c r="B280" s="7">
        <v>272</v>
      </c>
      <c r="C280" s="11">
        <v>7</v>
      </c>
      <c r="D280" s="11" t="s">
        <v>127</v>
      </c>
      <c r="E280" s="11">
        <v>88632</v>
      </c>
      <c r="F280" s="11" t="s">
        <v>14</v>
      </c>
      <c r="G280" s="11" t="s">
        <v>24</v>
      </c>
    </row>
    <row r="281" spans="2:7" x14ac:dyDescent="0.25">
      <c r="B281" s="7">
        <v>273</v>
      </c>
      <c r="C281" s="11">
        <v>7</v>
      </c>
      <c r="D281" s="11" t="s">
        <v>127</v>
      </c>
      <c r="E281" s="11">
        <v>88651</v>
      </c>
      <c r="F281" s="11" t="s">
        <v>17</v>
      </c>
      <c r="G281" s="11" t="s">
        <v>50</v>
      </c>
    </row>
    <row r="282" spans="2:7" x14ac:dyDescent="0.25">
      <c r="B282" s="7">
        <v>274</v>
      </c>
      <c r="C282" s="11">
        <v>7</v>
      </c>
      <c r="D282" s="11" t="s">
        <v>127</v>
      </c>
      <c r="E282" s="11">
        <v>88713</v>
      </c>
      <c r="F282" s="11" t="s">
        <v>11</v>
      </c>
      <c r="G282" s="11" t="s">
        <v>15</v>
      </c>
    </row>
    <row r="283" spans="2:7" x14ac:dyDescent="0.25">
      <c r="B283" s="7">
        <v>275</v>
      </c>
      <c r="C283" s="11">
        <v>7</v>
      </c>
      <c r="D283" s="11" t="s">
        <v>127</v>
      </c>
      <c r="E283" s="11">
        <v>89127</v>
      </c>
      <c r="F283" s="11" t="s">
        <v>17</v>
      </c>
      <c r="G283" s="11" t="s">
        <v>17</v>
      </c>
    </row>
    <row r="284" spans="2:7" x14ac:dyDescent="0.25">
      <c r="B284" s="7">
        <v>276</v>
      </c>
      <c r="C284" s="11">
        <v>7</v>
      </c>
      <c r="D284" s="11" t="s">
        <v>127</v>
      </c>
      <c r="E284" s="11">
        <v>89149</v>
      </c>
      <c r="F284" s="11" t="s">
        <v>17</v>
      </c>
      <c r="G284" s="11" t="s">
        <v>49</v>
      </c>
    </row>
    <row r="285" spans="2:7" x14ac:dyDescent="0.25">
      <c r="B285" s="7">
        <v>277</v>
      </c>
      <c r="C285" s="11">
        <v>7</v>
      </c>
      <c r="D285" s="11" t="s">
        <v>127</v>
      </c>
      <c r="E285" s="11">
        <v>89302</v>
      </c>
      <c r="F285" s="11" t="s">
        <v>17</v>
      </c>
      <c r="G285" s="11" t="s">
        <v>20</v>
      </c>
    </row>
    <row r="286" spans="2:7" x14ac:dyDescent="0.25">
      <c r="B286" s="7">
        <v>278</v>
      </c>
      <c r="C286" s="11">
        <v>7</v>
      </c>
      <c r="D286" s="11" t="s">
        <v>127</v>
      </c>
      <c r="E286" s="11">
        <v>89328</v>
      </c>
      <c r="F286" s="11" t="s">
        <v>11</v>
      </c>
      <c r="G286" s="11" t="s">
        <v>12</v>
      </c>
    </row>
    <row r="287" spans="2:7" x14ac:dyDescent="0.25">
      <c r="B287" s="7">
        <v>279</v>
      </c>
      <c r="C287" s="11">
        <v>7</v>
      </c>
      <c r="D287" s="11" t="s">
        <v>127</v>
      </c>
      <c r="E287" s="11">
        <v>89351</v>
      </c>
      <c r="F287" s="11" t="s">
        <v>14</v>
      </c>
      <c r="G287" s="11" t="s">
        <v>24</v>
      </c>
    </row>
    <row r="288" spans="2:7" x14ac:dyDescent="0.25">
      <c r="B288" s="7">
        <v>280</v>
      </c>
      <c r="C288" s="11">
        <v>7</v>
      </c>
      <c r="D288" s="11" t="s">
        <v>127</v>
      </c>
      <c r="E288" s="11">
        <v>89423</v>
      </c>
      <c r="F288" s="11" t="s">
        <v>14</v>
      </c>
      <c r="G288" s="11" t="s">
        <v>44</v>
      </c>
    </row>
    <row r="289" spans="2:7" x14ac:dyDescent="0.25">
      <c r="B289" s="7">
        <v>281</v>
      </c>
      <c r="C289" s="11">
        <v>7</v>
      </c>
      <c r="D289" s="11" t="s">
        <v>127</v>
      </c>
      <c r="E289" s="11">
        <v>90619</v>
      </c>
      <c r="F289" s="11" t="s">
        <v>11</v>
      </c>
      <c r="G289" s="11" t="s">
        <v>12</v>
      </c>
    </row>
    <row r="290" spans="2:7" x14ac:dyDescent="0.25">
      <c r="B290" s="7">
        <v>282</v>
      </c>
      <c r="C290" s="11">
        <v>7</v>
      </c>
      <c r="D290" s="11" t="s">
        <v>127</v>
      </c>
      <c r="E290" s="11">
        <v>90677</v>
      </c>
      <c r="F290" s="11" t="s">
        <v>11</v>
      </c>
      <c r="G290" s="11" t="s">
        <v>15</v>
      </c>
    </row>
    <row r="291" spans="2:7" x14ac:dyDescent="0.25">
      <c r="B291" s="7">
        <v>283</v>
      </c>
      <c r="C291" s="11">
        <v>7</v>
      </c>
      <c r="D291" s="11" t="s">
        <v>127</v>
      </c>
      <c r="E291" s="11">
        <v>91394</v>
      </c>
      <c r="F291" s="11" t="s">
        <v>17</v>
      </c>
      <c r="G291" s="11" t="s">
        <v>49</v>
      </c>
    </row>
    <row r="292" spans="2:7" x14ac:dyDescent="0.25">
      <c r="B292" s="7">
        <v>284</v>
      </c>
      <c r="C292" s="11">
        <v>7</v>
      </c>
      <c r="D292" s="11" t="s">
        <v>127</v>
      </c>
      <c r="E292" s="11">
        <v>91925</v>
      </c>
      <c r="F292" s="11" t="s">
        <v>17</v>
      </c>
      <c r="G292" s="11" t="s">
        <v>20</v>
      </c>
    </row>
    <row r="293" spans="2:7" x14ac:dyDescent="0.25">
      <c r="B293" s="7">
        <v>285</v>
      </c>
      <c r="C293" s="11">
        <v>7</v>
      </c>
      <c r="D293" s="11" t="s">
        <v>127</v>
      </c>
      <c r="E293" s="11">
        <v>92505</v>
      </c>
      <c r="F293" s="11" t="s">
        <v>11</v>
      </c>
      <c r="G293" s="11" t="s">
        <v>12</v>
      </c>
    </row>
    <row r="294" spans="2:7" x14ac:dyDescent="0.25">
      <c r="B294" s="7">
        <v>286</v>
      </c>
      <c r="C294" s="11">
        <v>7</v>
      </c>
      <c r="D294" s="11" t="s">
        <v>127</v>
      </c>
      <c r="E294" s="11">
        <v>92665</v>
      </c>
      <c r="F294" s="11" t="s">
        <v>17</v>
      </c>
      <c r="G294" s="11" t="s">
        <v>49</v>
      </c>
    </row>
    <row r="295" spans="2:7" x14ac:dyDescent="0.25">
      <c r="B295" s="7">
        <v>287</v>
      </c>
      <c r="C295" s="11">
        <v>7</v>
      </c>
      <c r="D295" s="11" t="s">
        <v>127</v>
      </c>
      <c r="E295" s="11">
        <v>92666</v>
      </c>
      <c r="F295" s="11" t="s">
        <v>17</v>
      </c>
      <c r="G295" s="11" t="s">
        <v>18</v>
      </c>
    </row>
    <row r="296" spans="2:7" x14ac:dyDescent="0.25">
      <c r="B296" s="7">
        <v>288</v>
      </c>
      <c r="C296" s="11">
        <v>7</v>
      </c>
      <c r="D296" s="11" t="s">
        <v>127</v>
      </c>
      <c r="E296" s="11">
        <v>92668</v>
      </c>
      <c r="F296" s="11" t="s">
        <v>11</v>
      </c>
      <c r="G296" s="11" t="s">
        <v>15</v>
      </c>
    </row>
    <row r="297" spans="2:7" x14ac:dyDescent="0.25">
      <c r="B297" s="7">
        <v>289</v>
      </c>
      <c r="C297" s="11">
        <v>7</v>
      </c>
      <c r="D297" s="11" t="s">
        <v>127</v>
      </c>
      <c r="E297" s="11">
        <v>92678</v>
      </c>
      <c r="F297" s="11" t="s">
        <v>17</v>
      </c>
      <c r="G297" s="11" t="s">
        <v>18</v>
      </c>
    </row>
    <row r="298" spans="2:7" x14ac:dyDescent="0.25">
      <c r="B298" s="7">
        <v>290</v>
      </c>
      <c r="C298" s="11">
        <v>7</v>
      </c>
      <c r="D298" s="11" t="s">
        <v>127</v>
      </c>
      <c r="E298" s="11">
        <v>92682</v>
      </c>
      <c r="F298" s="11" t="s">
        <v>17</v>
      </c>
      <c r="G298" s="11" t="s">
        <v>18</v>
      </c>
    </row>
    <row r="299" spans="2:7" x14ac:dyDescent="0.25">
      <c r="B299" s="7">
        <v>291</v>
      </c>
      <c r="C299" s="11">
        <v>7</v>
      </c>
      <c r="D299" s="11" t="s">
        <v>127</v>
      </c>
      <c r="E299" s="11">
        <v>92694</v>
      </c>
      <c r="F299" s="11" t="s">
        <v>17</v>
      </c>
      <c r="G299" s="11" t="s">
        <v>21</v>
      </c>
    </row>
    <row r="300" spans="2:7" x14ac:dyDescent="0.25">
      <c r="B300" s="7">
        <v>292</v>
      </c>
      <c r="C300" s="11">
        <v>7</v>
      </c>
      <c r="D300" s="11" t="s">
        <v>127</v>
      </c>
      <c r="E300" s="11">
        <v>93625</v>
      </c>
      <c r="F300" s="11" t="s">
        <v>11</v>
      </c>
      <c r="G300" s="11" t="s">
        <v>128</v>
      </c>
    </row>
    <row r="301" spans="2:7" x14ac:dyDescent="0.25">
      <c r="B301" s="7">
        <v>293</v>
      </c>
      <c r="C301" s="11">
        <v>7</v>
      </c>
      <c r="D301" s="11" t="s">
        <v>127</v>
      </c>
      <c r="E301" s="11">
        <v>93760</v>
      </c>
      <c r="F301" s="11" t="s">
        <v>11</v>
      </c>
      <c r="G301" s="11" t="s">
        <v>12</v>
      </c>
    </row>
    <row r="302" spans="2:7" x14ac:dyDescent="0.25">
      <c r="B302" s="7">
        <v>294</v>
      </c>
      <c r="C302" s="11">
        <v>7</v>
      </c>
      <c r="D302" s="11" t="s">
        <v>127</v>
      </c>
      <c r="E302" s="11">
        <v>94847</v>
      </c>
      <c r="F302" s="11" t="s">
        <v>17</v>
      </c>
      <c r="G302" s="11" t="s">
        <v>18</v>
      </c>
    </row>
    <row r="303" spans="2:7" x14ac:dyDescent="0.25">
      <c r="B303" s="7">
        <v>295</v>
      </c>
      <c r="C303" s="11">
        <v>7</v>
      </c>
      <c r="D303" s="11" t="s">
        <v>127</v>
      </c>
      <c r="E303" s="11">
        <v>94869</v>
      </c>
      <c r="F303" s="11" t="s">
        <v>11</v>
      </c>
      <c r="G303" s="11" t="s">
        <v>23</v>
      </c>
    </row>
    <row r="304" spans="2:7" x14ac:dyDescent="0.25">
      <c r="B304" s="7">
        <v>296</v>
      </c>
      <c r="C304" s="11">
        <v>7</v>
      </c>
      <c r="D304" s="11" t="s">
        <v>127</v>
      </c>
      <c r="E304" s="11">
        <v>94912</v>
      </c>
      <c r="F304" s="11" t="s">
        <v>17</v>
      </c>
      <c r="G304" s="11" t="s">
        <v>18</v>
      </c>
    </row>
    <row r="305" spans="2:7" x14ac:dyDescent="0.25">
      <c r="B305" s="7">
        <v>297</v>
      </c>
      <c r="C305" s="11">
        <v>7</v>
      </c>
      <c r="D305" s="11" t="s">
        <v>127</v>
      </c>
      <c r="E305" s="11">
        <v>94947</v>
      </c>
      <c r="F305" s="11" t="s">
        <v>17</v>
      </c>
      <c r="G305" s="11" t="s">
        <v>18</v>
      </c>
    </row>
    <row r="306" spans="2:7" x14ac:dyDescent="0.25">
      <c r="B306" s="7">
        <v>298</v>
      </c>
      <c r="C306" s="11">
        <v>7</v>
      </c>
      <c r="D306" s="11" t="s">
        <v>127</v>
      </c>
      <c r="E306" s="11">
        <v>95032</v>
      </c>
      <c r="F306" s="11" t="s">
        <v>17</v>
      </c>
      <c r="G306" s="11" t="s">
        <v>21</v>
      </c>
    </row>
    <row r="307" spans="2:7" x14ac:dyDescent="0.25">
      <c r="B307" s="7">
        <v>299</v>
      </c>
      <c r="C307" s="11">
        <v>7</v>
      </c>
      <c r="D307" s="11" t="s">
        <v>127</v>
      </c>
      <c r="E307" s="11">
        <v>95773</v>
      </c>
      <c r="F307" s="11" t="s">
        <v>11</v>
      </c>
      <c r="G307" s="11" t="s">
        <v>128</v>
      </c>
    </row>
    <row r="308" spans="2:7" x14ac:dyDescent="0.25">
      <c r="B308" s="7">
        <v>300</v>
      </c>
      <c r="C308" s="11">
        <v>7</v>
      </c>
      <c r="D308" s="11" t="s">
        <v>127</v>
      </c>
      <c r="E308" s="11">
        <v>97035</v>
      </c>
      <c r="F308" s="11" t="s">
        <v>17</v>
      </c>
      <c r="G308" s="11" t="s">
        <v>17</v>
      </c>
    </row>
    <row r="309" spans="2:7" x14ac:dyDescent="0.25">
      <c r="B309" s="7">
        <v>301</v>
      </c>
      <c r="C309" s="11">
        <v>7</v>
      </c>
      <c r="D309" s="11" t="s">
        <v>127</v>
      </c>
      <c r="E309" s="11">
        <v>97485</v>
      </c>
      <c r="F309" s="11" t="s">
        <v>17</v>
      </c>
      <c r="G309" s="11" t="s">
        <v>17</v>
      </c>
    </row>
    <row r="310" spans="2:7" x14ac:dyDescent="0.25">
      <c r="B310" s="7">
        <v>302</v>
      </c>
      <c r="C310" s="11">
        <v>7</v>
      </c>
      <c r="D310" s="11" t="s">
        <v>127</v>
      </c>
      <c r="E310" s="11">
        <v>97537</v>
      </c>
      <c r="F310" s="11" t="s">
        <v>17</v>
      </c>
      <c r="G310" s="11" t="s">
        <v>18</v>
      </c>
    </row>
    <row r="311" spans="2:7" x14ac:dyDescent="0.25">
      <c r="B311" s="7">
        <v>303</v>
      </c>
      <c r="C311" s="11">
        <v>7</v>
      </c>
      <c r="D311" s="11" t="s">
        <v>127</v>
      </c>
      <c r="E311" s="11">
        <v>97559</v>
      </c>
      <c r="F311" s="11" t="s">
        <v>17</v>
      </c>
      <c r="G311" s="11" t="s">
        <v>49</v>
      </c>
    </row>
    <row r="312" spans="2:7" x14ac:dyDescent="0.25">
      <c r="B312" s="7">
        <v>304</v>
      </c>
      <c r="C312" s="11">
        <v>7</v>
      </c>
      <c r="D312" s="11" t="s">
        <v>127</v>
      </c>
      <c r="E312" s="11">
        <v>97576</v>
      </c>
      <c r="F312" s="11" t="s">
        <v>17</v>
      </c>
      <c r="G312" s="11" t="s">
        <v>19</v>
      </c>
    </row>
    <row r="313" spans="2:7" x14ac:dyDescent="0.25">
      <c r="B313" s="7">
        <v>305</v>
      </c>
      <c r="C313" s="11">
        <v>7</v>
      </c>
      <c r="D313" s="11" t="s">
        <v>127</v>
      </c>
      <c r="E313" s="11">
        <v>97601</v>
      </c>
      <c r="F313" s="11" t="s">
        <v>17</v>
      </c>
      <c r="G313" s="11" t="s">
        <v>18</v>
      </c>
    </row>
    <row r="314" spans="2:7" x14ac:dyDescent="0.25">
      <c r="B314" s="7">
        <v>306</v>
      </c>
      <c r="C314" s="11">
        <v>7</v>
      </c>
      <c r="D314" s="11" t="s">
        <v>127</v>
      </c>
      <c r="E314" s="11">
        <v>97678</v>
      </c>
      <c r="F314" s="11" t="s">
        <v>17</v>
      </c>
      <c r="G314" s="11" t="s">
        <v>18</v>
      </c>
    </row>
    <row r="315" spans="2:7" x14ac:dyDescent="0.25">
      <c r="B315" s="7">
        <v>307</v>
      </c>
      <c r="C315" s="11">
        <v>7</v>
      </c>
      <c r="D315" s="11" t="s">
        <v>127</v>
      </c>
      <c r="E315" s="11">
        <v>97961</v>
      </c>
      <c r="F315" s="11" t="s">
        <v>17</v>
      </c>
      <c r="G315" s="11" t="s">
        <v>17</v>
      </c>
    </row>
    <row r="316" spans="2:7" x14ac:dyDescent="0.25">
      <c r="B316" s="7">
        <v>308</v>
      </c>
      <c r="C316" s="11">
        <v>7</v>
      </c>
      <c r="D316" s="11" t="s">
        <v>127</v>
      </c>
      <c r="E316" s="11">
        <v>98346</v>
      </c>
      <c r="F316" s="11" t="s">
        <v>17</v>
      </c>
      <c r="G316" s="11" t="s">
        <v>22</v>
      </c>
    </row>
    <row r="317" spans="2:7" x14ac:dyDescent="0.25">
      <c r="B317" s="7">
        <v>309</v>
      </c>
      <c r="C317" s="11">
        <v>7</v>
      </c>
      <c r="D317" s="11" t="s">
        <v>127</v>
      </c>
      <c r="E317" s="11">
        <v>98350</v>
      </c>
      <c r="F317" s="11" t="s">
        <v>17</v>
      </c>
      <c r="G317" s="11" t="s">
        <v>22</v>
      </c>
    </row>
    <row r="318" spans="2:7" x14ac:dyDescent="0.25">
      <c r="B318" s="7">
        <v>310</v>
      </c>
      <c r="C318" s="11">
        <v>7</v>
      </c>
      <c r="D318" s="11" t="s">
        <v>127</v>
      </c>
      <c r="E318" s="11">
        <v>98356</v>
      </c>
      <c r="F318" s="11" t="s">
        <v>17</v>
      </c>
      <c r="G318" s="11" t="s">
        <v>50</v>
      </c>
    </row>
    <row r="319" spans="2:7" x14ac:dyDescent="0.25">
      <c r="B319" s="7">
        <v>311</v>
      </c>
      <c r="C319" s="11">
        <v>7</v>
      </c>
      <c r="D319" s="11" t="s">
        <v>127</v>
      </c>
      <c r="E319" s="11">
        <v>98496</v>
      </c>
      <c r="F319" s="11" t="s">
        <v>14</v>
      </c>
      <c r="G319" s="11" t="s">
        <v>46</v>
      </c>
    </row>
    <row r="320" spans="2:7" x14ac:dyDescent="0.25">
      <c r="B320" s="7">
        <v>312</v>
      </c>
      <c r="C320" s="11">
        <v>7</v>
      </c>
      <c r="D320" s="11" t="s">
        <v>127</v>
      </c>
      <c r="E320" s="11">
        <v>99308</v>
      </c>
      <c r="F320" s="11" t="s">
        <v>17</v>
      </c>
      <c r="G320" s="11" t="s">
        <v>19</v>
      </c>
    </row>
    <row r="321" spans="2:7" x14ac:dyDescent="0.25">
      <c r="B321" s="7">
        <v>313</v>
      </c>
      <c r="C321" s="11">
        <v>7</v>
      </c>
      <c r="D321" s="11" t="s">
        <v>127</v>
      </c>
      <c r="E321" s="11">
        <v>102445</v>
      </c>
      <c r="F321" s="11" t="s">
        <v>11</v>
      </c>
      <c r="G321" s="11" t="s">
        <v>128</v>
      </c>
    </row>
    <row r="322" spans="2:7" x14ac:dyDescent="0.25">
      <c r="B322" s="7">
        <v>314</v>
      </c>
      <c r="C322" s="11">
        <v>7</v>
      </c>
      <c r="D322" s="11" t="s">
        <v>127</v>
      </c>
      <c r="E322" s="11">
        <v>102466</v>
      </c>
      <c r="F322" s="11" t="s">
        <v>17</v>
      </c>
      <c r="G322" s="11" t="s">
        <v>17</v>
      </c>
    </row>
    <row r="323" spans="2:7" x14ac:dyDescent="0.25">
      <c r="B323" s="7">
        <v>315</v>
      </c>
      <c r="C323" s="11">
        <v>7</v>
      </c>
      <c r="D323" s="11" t="s">
        <v>127</v>
      </c>
      <c r="E323" s="11">
        <v>102555</v>
      </c>
      <c r="F323" s="11" t="s">
        <v>17</v>
      </c>
      <c r="G323" s="11" t="s">
        <v>49</v>
      </c>
    </row>
    <row r="324" spans="2:7" x14ac:dyDescent="0.25">
      <c r="B324" s="7">
        <v>316</v>
      </c>
      <c r="C324" s="11">
        <v>7</v>
      </c>
      <c r="D324" s="11" t="s">
        <v>127</v>
      </c>
      <c r="E324" s="11">
        <v>103080</v>
      </c>
      <c r="F324" s="11" t="s">
        <v>17</v>
      </c>
      <c r="G324" s="11" t="s">
        <v>17</v>
      </c>
    </row>
    <row r="325" spans="2:7" x14ac:dyDescent="0.25">
      <c r="B325" s="7">
        <v>317</v>
      </c>
      <c r="C325" s="11">
        <v>7</v>
      </c>
      <c r="D325" s="11" t="s">
        <v>127</v>
      </c>
      <c r="E325" s="11">
        <v>103081</v>
      </c>
      <c r="F325" s="11" t="s">
        <v>14</v>
      </c>
      <c r="G325" s="11" t="s">
        <v>24</v>
      </c>
    </row>
    <row r="326" spans="2:7" x14ac:dyDescent="0.25">
      <c r="B326" s="7">
        <v>318</v>
      </c>
      <c r="C326" s="11">
        <v>7</v>
      </c>
      <c r="D326" s="11" t="s">
        <v>127</v>
      </c>
      <c r="E326" s="11">
        <v>104209</v>
      </c>
      <c r="F326" s="11" t="s">
        <v>17</v>
      </c>
      <c r="G326" s="11" t="s">
        <v>20</v>
      </c>
    </row>
    <row r="327" spans="2:7" x14ac:dyDescent="0.25">
      <c r="B327" s="7">
        <v>319</v>
      </c>
      <c r="C327" s="11">
        <v>7</v>
      </c>
      <c r="D327" s="11" t="s">
        <v>127</v>
      </c>
      <c r="E327" s="11">
        <v>104419</v>
      </c>
      <c r="F327" s="11" t="s">
        <v>42</v>
      </c>
      <c r="G327" s="11" t="s">
        <v>42</v>
      </c>
    </row>
    <row r="328" spans="2:7" x14ac:dyDescent="0.25">
      <c r="B328" s="7">
        <v>320</v>
      </c>
      <c r="C328" s="11">
        <v>7</v>
      </c>
      <c r="D328" s="11" t="s">
        <v>127</v>
      </c>
      <c r="E328" s="11">
        <v>104769</v>
      </c>
      <c r="F328" s="11" t="s">
        <v>17</v>
      </c>
      <c r="G328" s="11" t="s">
        <v>49</v>
      </c>
    </row>
    <row r="329" spans="2:7" x14ac:dyDescent="0.25">
      <c r="B329" s="7">
        <v>321</v>
      </c>
      <c r="C329" s="11">
        <v>7</v>
      </c>
      <c r="D329" s="11" t="s">
        <v>127</v>
      </c>
      <c r="E329" s="11">
        <v>105308</v>
      </c>
      <c r="F329" s="11" t="s">
        <v>17</v>
      </c>
      <c r="G329" s="11" t="s">
        <v>17</v>
      </c>
    </row>
    <row r="330" spans="2:7" x14ac:dyDescent="0.25">
      <c r="B330" s="7">
        <v>322</v>
      </c>
      <c r="C330" s="11">
        <v>7</v>
      </c>
      <c r="D330" s="11" t="s">
        <v>127</v>
      </c>
      <c r="E330" s="11">
        <v>105352</v>
      </c>
      <c r="F330" s="11" t="s">
        <v>17</v>
      </c>
      <c r="G330" s="11" t="s">
        <v>17</v>
      </c>
    </row>
    <row r="331" spans="2:7" x14ac:dyDescent="0.25">
      <c r="B331" s="7">
        <v>323</v>
      </c>
      <c r="C331" s="11">
        <v>7</v>
      </c>
      <c r="D331" s="11" t="s">
        <v>127</v>
      </c>
      <c r="E331" s="11">
        <v>105356</v>
      </c>
      <c r="F331" s="11" t="s">
        <v>17</v>
      </c>
      <c r="G331" s="11" t="s">
        <v>17</v>
      </c>
    </row>
    <row r="332" spans="2:7" x14ac:dyDescent="0.25">
      <c r="B332" s="7">
        <v>324</v>
      </c>
      <c r="C332" s="11">
        <v>7</v>
      </c>
      <c r="D332" s="11" t="s">
        <v>127</v>
      </c>
      <c r="E332" s="11">
        <v>105358</v>
      </c>
      <c r="F332" s="11" t="s">
        <v>11</v>
      </c>
      <c r="G332" s="11" t="s">
        <v>128</v>
      </c>
    </row>
    <row r="333" spans="2:7" x14ac:dyDescent="0.25">
      <c r="B333" s="7">
        <v>325</v>
      </c>
      <c r="C333" s="11">
        <v>7</v>
      </c>
      <c r="D333" s="11" t="s">
        <v>127</v>
      </c>
      <c r="E333" s="11">
        <v>105421</v>
      </c>
      <c r="F333" s="11" t="s">
        <v>17</v>
      </c>
      <c r="G333" s="11" t="s">
        <v>49</v>
      </c>
    </row>
    <row r="334" spans="2:7" x14ac:dyDescent="0.25">
      <c r="B334" s="7">
        <v>326</v>
      </c>
      <c r="C334" s="11">
        <v>7</v>
      </c>
      <c r="D334" s="11" t="s">
        <v>127</v>
      </c>
      <c r="E334" s="11">
        <v>105465</v>
      </c>
      <c r="F334" s="11" t="s">
        <v>17</v>
      </c>
      <c r="G334" s="11" t="s">
        <v>17</v>
      </c>
    </row>
    <row r="335" spans="2:7" x14ac:dyDescent="0.25">
      <c r="B335" s="7">
        <v>327</v>
      </c>
      <c r="C335" s="11">
        <v>7</v>
      </c>
      <c r="D335" s="11" t="s">
        <v>127</v>
      </c>
      <c r="E335" s="11">
        <v>105470</v>
      </c>
      <c r="F335" s="11" t="s">
        <v>17</v>
      </c>
      <c r="G335" s="11" t="s">
        <v>50</v>
      </c>
    </row>
    <row r="336" spans="2:7" x14ac:dyDescent="0.25">
      <c r="B336" s="7">
        <v>328</v>
      </c>
      <c r="C336" s="11">
        <v>7</v>
      </c>
      <c r="D336" s="11" t="s">
        <v>127</v>
      </c>
      <c r="E336" s="11">
        <v>105476</v>
      </c>
      <c r="F336" s="11" t="s">
        <v>17</v>
      </c>
      <c r="G336" s="11" t="s">
        <v>50</v>
      </c>
    </row>
    <row r="337" spans="2:7" x14ac:dyDescent="0.25">
      <c r="B337" s="7">
        <v>329</v>
      </c>
      <c r="C337" s="11">
        <v>7</v>
      </c>
      <c r="D337" s="11" t="s">
        <v>127</v>
      </c>
      <c r="E337" s="11">
        <v>105492</v>
      </c>
      <c r="F337" s="11" t="s">
        <v>17</v>
      </c>
      <c r="G337" s="11" t="s">
        <v>17</v>
      </c>
    </row>
    <row r="338" spans="2:7" x14ac:dyDescent="0.25">
      <c r="B338" s="7">
        <v>330</v>
      </c>
      <c r="C338" s="11">
        <v>7</v>
      </c>
      <c r="D338" s="11" t="s">
        <v>127</v>
      </c>
      <c r="E338" s="11">
        <v>105503</v>
      </c>
      <c r="F338" s="11" t="s">
        <v>17</v>
      </c>
      <c r="G338" s="11" t="s">
        <v>49</v>
      </c>
    </row>
    <row r="339" spans="2:7" x14ac:dyDescent="0.25">
      <c r="B339" s="7">
        <v>331</v>
      </c>
      <c r="C339" s="11">
        <v>7</v>
      </c>
      <c r="D339" s="11" t="s">
        <v>127</v>
      </c>
      <c r="E339" s="11">
        <v>105506</v>
      </c>
      <c r="F339" s="11" t="s">
        <v>17</v>
      </c>
      <c r="G339" s="11" t="s">
        <v>19</v>
      </c>
    </row>
    <row r="340" spans="2:7" x14ac:dyDescent="0.25">
      <c r="B340" s="7">
        <v>332</v>
      </c>
      <c r="C340" s="11">
        <v>7</v>
      </c>
      <c r="D340" s="11" t="s">
        <v>127</v>
      </c>
      <c r="E340" s="11">
        <v>105563</v>
      </c>
      <c r="F340" s="11" t="s">
        <v>14</v>
      </c>
      <c r="G340" s="11" t="s">
        <v>24</v>
      </c>
    </row>
    <row r="341" spans="2:7" x14ac:dyDescent="0.25">
      <c r="B341" s="7">
        <v>333</v>
      </c>
      <c r="C341" s="11">
        <v>7</v>
      </c>
      <c r="D341" s="11" t="s">
        <v>127</v>
      </c>
      <c r="E341" s="11">
        <v>105567</v>
      </c>
      <c r="F341" s="11" t="s">
        <v>42</v>
      </c>
      <c r="G341" s="11" t="s">
        <v>42</v>
      </c>
    </row>
    <row r="342" spans="2:7" x14ac:dyDescent="0.25">
      <c r="B342" s="7">
        <v>334</v>
      </c>
      <c r="C342" s="11">
        <v>7</v>
      </c>
      <c r="D342" s="11" t="s">
        <v>127</v>
      </c>
      <c r="E342" s="11">
        <v>105568</v>
      </c>
      <c r="F342" s="11" t="s">
        <v>42</v>
      </c>
      <c r="G342" s="11" t="s">
        <v>42</v>
      </c>
    </row>
    <row r="343" spans="2:7" x14ac:dyDescent="0.25">
      <c r="B343" s="7">
        <v>335</v>
      </c>
      <c r="C343" s="11">
        <v>7</v>
      </c>
      <c r="D343" s="11" t="s">
        <v>127</v>
      </c>
      <c r="E343" s="11">
        <v>105569</v>
      </c>
      <c r="F343" s="11" t="s">
        <v>42</v>
      </c>
      <c r="G343" s="11" t="s">
        <v>42</v>
      </c>
    </row>
    <row r="344" spans="2:7" x14ac:dyDescent="0.25">
      <c r="B344" s="7">
        <v>336</v>
      </c>
      <c r="C344" s="11">
        <v>7</v>
      </c>
      <c r="D344" s="11" t="s">
        <v>127</v>
      </c>
      <c r="E344" s="11">
        <v>105572</v>
      </c>
      <c r="F344" s="11" t="s">
        <v>17</v>
      </c>
      <c r="G344" s="11" t="s">
        <v>49</v>
      </c>
    </row>
    <row r="345" spans="2:7" x14ac:dyDescent="0.25">
      <c r="B345" s="7">
        <v>337</v>
      </c>
      <c r="C345" s="11">
        <v>7</v>
      </c>
      <c r="D345" s="11" t="s">
        <v>127</v>
      </c>
      <c r="E345" s="11">
        <v>105586</v>
      </c>
      <c r="F345" s="11" t="s">
        <v>11</v>
      </c>
      <c r="G345" s="11" t="s">
        <v>128</v>
      </c>
    </row>
    <row r="346" spans="2:7" x14ac:dyDescent="0.25">
      <c r="B346" s="7">
        <v>338</v>
      </c>
      <c r="C346" s="11">
        <v>7</v>
      </c>
      <c r="D346" s="11" t="s">
        <v>127</v>
      </c>
      <c r="E346" s="11">
        <v>105587</v>
      </c>
      <c r="F346" s="11" t="s">
        <v>17</v>
      </c>
      <c r="G346" s="11" t="s">
        <v>17</v>
      </c>
    </row>
    <row r="347" spans="2:7" x14ac:dyDescent="0.25">
      <c r="B347" s="7">
        <v>339</v>
      </c>
      <c r="C347" s="11">
        <v>7</v>
      </c>
      <c r="D347" s="11" t="s">
        <v>127</v>
      </c>
      <c r="E347" s="11">
        <v>105623</v>
      </c>
      <c r="F347" s="11" t="s">
        <v>17</v>
      </c>
      <c r="G347" s="11" t="s">
        <v>49</v>
      </c>
    </row>
    <row r="348" spans="2:7" x14ac:dyDescent="0.25">
      <c r="B348" s="7">
        <v>340</v>
      </c>
      <c r="C348" s="11">
        <v>7</v>
      </c>
      <c r="D348" s="11" t="s">
        <v>127</v>
      </c>
      <c r="E348" s="11">
        <v>105651</v>
      </c>
      <c r="F348" s="11" t="s">
        <v>17</v>
      </c>
      <c r="G348" s="11" t="s">
        <v>19</v>
      </c>
    </row>
    <row r="349" spans="2:7" x14ac:dyDescent="0.25">
      <c r="B349" s="7">
        <v>341</v>
      </c>
      <c r="C349" s="11">
        <v>7</v>
      </c>
      <c r="D349" s="11" t="s">
        <v>127</v>
      </c>
      <c r="E349" s="11">
        <v>105667</v>
      </c>
      <c r="F349" s="11" t="s">
        <v>17</v>
      </c>
      <c r="G349" s="11" t="s">
        <v>20</v>
      </c>
    </row>
    <row r="350" spans="2:7" x14ac:dyDescent="0.25">
      <c r="B350" s="7">
        <v>342</v>
      </c>
      <c r="C350" s="11">
        <v>7</v>
      </c>
      <c r="D350" s="11" t="s">
        <v>127</v>
      </c>
      <c r="E350" s="11">
        <v>105673</v>
      </c>
      <c r="F350" s="11" t="s">
        <v>14</v>
      </c>
      <c r="G350" s="11" t="s">
        <v>45</v>
      </c>
    </row>
    <row r="351" spans="2:7" x14ac:dyDescent="0.25">
      <c r="B351" s="7">
        <v>343</v>
      </c>
      <c r="C351" s="11">
        <v>7</v>
      </c>
      <c r="D351" s="11" t="s">
        <v>127</v>
      </c>
      <c r="E351" s="11">
        <v>105678</v>
      </c>
      <c r="F351" s="11" t="s">
        <v>17</v>
      </c>
      <c r="G351" s="11" t="s">
        <v>50</v>
      </c>
    </row>
    <row r="352" spans="2:7" x14ac:dyDescent="0.25">
      <c r="B352" s="7">
        <v>344</v>
      </c>
      <c r="C352" s="11">
        <v>7</v>
      </c>
      <c r="D352" s="11" t="s">
        <v>127</v>
      </c>
      <c r="E352" s="11">
        <v>105688</v>
      </c>
      <c r="F352" s="11" t="s">
        <v>17</v>
      </c>
      <c r="G352" s="11" t="s">
        <v>18</v>
      </c>
    </row>
    <row r="353" spans="2:7" x14ac:dyDescent="0.25">
      <c r="B353" s="7">
        <v>345</v>
      </c>
      <c r="C353" s="11">
        <v>7</v>
      </c>
      <c r="D353" s="11" t="s">
        <v>127</v>
      </c>
      <c r="E353" s="11">
        <v>105723</v>
      </c>
      <c r="F353" s="11" t="s">
        <v>17</v>
      </c>
      <c r="G353" s="11" t="s">
        <v>21</v>
      </c>
    </row>
    <row r="354" spans="2:7" x14ac:dyDescent="0.25">
      <c r="B354" s="7">
        <v>346</v>
      </c>
      <c r="C354" s="11">
        <v>7</v>
      </c>
      <c r="D354" s="11" t="s">
        <v>127</v>
      </c>
      <c r="E354" s="11">
        <v>105740</v>
      </c>
      <c r="F354" s="11" t="s">
        <v>17</v>
      </c>
      <c r="G354" s="11" t="s">
        <v>18</v>
      </c>
    </row>
    <row r="355" spans="2:7" x14ac:dyDescent="0.25">
      <c r="B355" s="7">
        <v>347</v>
      </c>
      <c r="C355" s="11">
        <v>7</v>
      </c>
      <c r="D355" s="11" t="s">
        <v>127</v>
      </c>
      <c r="E355" s="11">
        <v>105741</v>
      </c>
      <c r="F355" s="11" t="s">
        <v>17</v>
      </c>
      <c r="G355" s="11" t="s">
        <v>18</v>
      </c>
    </row>
    <row r="356" spans="2:7" x14ac:dyDescent="0.25">
      <c r="B356" s="7">
        <v>348</v>
      </c>
      <c r="C356" s="11">
        <v>7</v>
      </c>
      <c r="D356" s="11" t="s">
        <v>127</v>
      </c>
      <c r="E356" s="11">
        <v>105745</v>
      </c>
      <c r="F356" s="11" t="s">
        <v>17</v>
      </c>
      <c r="G356" s="11" t="s">
        <v>18</v>
      </c>
    </row>
    <row r="357" spans="2:7" x14ac:dyDescent="0.25">
      <c r="B357" s="7">
        <v>349</v>
      </c>
      <c r="C357" s="11">
        <v>7</v>
      </c>
      <c r="D357" s="11" t="s">
        <v>127</v>
      </c>
      <c r="E357" s="11">
        <v>105748</v>
      </c>
      <c r="F357" s="11" t="s">
        <v>17</v>
      </c>
      <c r="G357" s="11" t="s">
        <v>18</v>
      </c>
    </row>
    <row r="358" spans="2:7" x14ac:dyDescent="0.25">
      <c r="B358" s="7">
        <v>350</v>
      </c>
      <c r="C358" s="11">
        <v>7</v>
      </c>
      <c r="D358" s="11" t="s">
        <v>127</v>
      </c>
      <c r="E358" s="11">
        <v>105750</v>
      </c>
      <c r="F358" s="11" t="s">
        <v>17</v>
      </c>
      <c r="G358" s="11" t="s">
        <v>18</v>
      </c>
    </row>
    <row r="359" spans="2:7" x14ac:dyDescent="0.25">
      <c r="B359" s="7">
        <v>351</v>
      </c>
      <c r="C359" s="11">
        <v>7</v>
      </c>
      <c r="D359" s="11" t="s">
        <v>127</v>
      </c>
      <c r="E359" s="11">
        <v>105752</v>
      </c>
      <c r="F359" s="11" t="s">
        <v>17</v>
      </c>
      <c r="G359" s="11" t="s">
        <v>18</v>
      </c>
    </row>
    <row r="360" spans="2:7" x14ac:dyDescent="0.25">
      <c r="B360" s="7">
        <v>352</v>
      </c>
      <c r="C360" s="11">
        <v>7</v>
      </c>
      <c r="D360" s="11" t="s">
        <v>127</v>
      </c>
      <c r="E360" s="11">
        <v>105810</v>
      </c>
      <c r="F360" s="11" t="s">
        <v>17</v>
      </c>
      <c r="G360" s="11" t="s">
        <v>17</v>
      </c>
    </row>
    <row r="361" spans="2:7" x14ac:dyDescent="0.25">
      <c r="B361" s="7">
        <v>353</v>
      </c>
      <c r="C361" s="11">
        <v>7</v>
      </c>
      <c r="D361" s="11" t="s">
        <v>127</v>
      </c>
      <c r="E361" s="11">
        <v>105830</v>
      </c>
      <c r="F361" s="11" t="s">
        <v>17</v>
      </c>
      <c r="G361" s="11" t="s">
        <v>50</v>
      </c>
    </row>
    <row r="362" spans="2:7" x14ac:dyDescent="0.25">
      <c r="B362" s="7">
        <v>354</v>
      </c>
      <c r="C362" s="11">
        <v>7</v>
      </c>
      <c r="D362" s="11" t="s">
        <v>127</v>
      </c>
      <c r="E362" s="11">
        <v>105832</v>
      </c>
      <c r="F362" s="11" t="s">
        <v>17</v>
      </c>
      <c r="G362" s="11" t="s">
        <v>50</v>
      </c>
    </row>
    <row r="363" spans="2:7" x14ac:dyDescent="0.25">
      <c r="B363" s="7">
        <v>355</v>
      </c>
      <c r="C363" s="11">
        <v>7</v>
      </c>
      <c r="D363" s="11" t="s">
        <v>127</v>
      </c>
      <c r="E363" s="11">
        <v>105839</v>
      </c>
      <c r="F363" s="11" t="s">
        <v>17</v>
      </c>
      <c r="G363" s="11" t="s">
        <v>18</v>
      </c>
    </row>
    <row r="364" spans="2:7" x14ac:dyDescent="0.25">
      <c r="B364" s="7">
        <v>356</v>
      </c>
      <c r="C364" s="11">
        <v>7</v>
      </c>
      <c r="D364" s="11" t="s">
        <v>127</v>
      </c>
      <c r="E364" s="11">
        <v>105853</v>
      </c>
      <c r="F364" s="11" t="s">
        <v>17</v>
      </c>
      <c r="G364" s="11" t="s">
        <v>18</v>
      </c>
    </row>
    <row r="365" spans="2:7" x14ac:dyDescent="0.25">
      <c r="B365" s="7">
        <v>357</v>
      </c>
      <c r="C365" s="11">
        <v>7</v>
      </c>
      <c r="D365" s="11" t="s">
        <v>127</v>
      </c>
      <c r="E365" s="11">
        <v>105855</v>
      </c>
      <c r="F365" s="11" t="s">
        <v>17</v>
      </c>
      <c r="G365" s="11" t="s">
        <v>20</v>
      </c>
    </row>
    <row r="366" spans="2:7" x14ac:dyDescent="0.25">
      <c r="B366" s="7">
        <v>358</v>
      </c>
      <c r="C366" s="11">
        <v>7</v>
      </c>
      <c r="D366" s="11" t="s">
        <v>127</v>
      </c>
      <c r="E366" s="11">
        <v>105882</v>
      </c>
      <c r="F366" s="11" t="s">
        <v>17</v>
      </c>
      <c r="G366" s="11" t="s">
        <v>20</v>
      </c>
    </row>
    <row r="367" spans="2:7" x14ac:dyDescent="0.25">
      <c r="B367" s="7">
        <v>359</v>
      </c>
      <c r="C367" s="11">
        <v>7</v>
      </c>
      <c r="D367" s="11" t="s">
        <v>127</v>
      </c>
      <c r="E367" s="11">
        <v>105894</v>
      </c>
      <c r="F367" s="11" t="s">
        <v>14</v>
      </c>
      <c r="G367" s="11" t="s">
        <v>43</v>
      </c>
    </row>
    <row r="368" spans="2:7" x14ac:dyDescent="0.25">
      <c r="B368" s="7">
        <v>360</v>
      </c>
      <c r="C368" s="11">
        <v>7</v>
      </c>
      <c r="D368" s="11" t="s">
        <v>127</v>
      </c>
      <c r="E368" s="11">
        <v>105897</v>
      </c>
      <c r="F368" s="11" t="s">
        <v>14</v>
      </c>
      <c r="G368" s="11" t="s">
        <v>43</v>
      </c>
    </row>
    <row r="369" spans="2:7" x14ac:dyDescent="0.25">
      <c r="B369" s="7">
        <v>361</v>
      </c>
      <c r="C369" s="11">
        <v>7</v>
      </c>
      <c r="D369" s="11" t="s">
        <v>127</v>
      </c>
      <c r="E369" s="11">
        <v>105901</v>
      </c>
      <c r="F369" s="11" t="s">
        <v>17</v>
      </c>
      <c r="G369" s="11" t="s">
        <v>17</v>
      </c>
    </row>
    <row r="370" spans="2:7" x14ac:dyDescent="0.25">
      <c r="B370" s="7">
        <v>362</v>
      </c>
      <c r="C370" s="11">
        <v>7</v>
      </c>
      <c r="D370" s="11" t="s">
        <v>127</v>
      </c>
      <c r="E370" s="11">
        <v>105903</v>
      </c>
      <c r="F370" s="11" t="s">
        <v>17</v>
      </c>
      <c r="G370" s="11" t="s">
        <v>17</v>
      </c>
    </row>
    <row r="371" spans="2:7" x14ac:dyDescent="0.25">
      <c r="B371" s="7">
        <v>363</v>
      </c>
      <c r="C371" s="11">
        <v>7</v>
      </c>
      <c r="D371" s="11" t="s">
        <v>127</v>
      </c>
      <c r="E371" s="11">
        <v>105908</v>
      </c>
      <c r="F371" s="11" t="s">
        <v>17</v>
      </c>
      <c r="G371" s="11" t="s">
        <v>18</v>
      </c>
    </row>
    <row r="372" spans="2:7" x14ac:dyDescent="0.25">
      <c r="B372" s="7">
        <v>364</v>
      </c>
      <c r="C372" s="11">
        <v>7</v>
      </c>
      <c r="D372" s="11" t="s">
        <v>127</v>
      </c>
      <c r="E372" s="11">
        <v>105912</v>
      </c>
      <c r="F372" s="11" t="s">
        <v>17</v>
      </c>
      <c r="G372" s="11" t="s">
        <v>20</v>
      </c>
    </row>
    <row r="373" spans="2:7" x14ac:dyDescent="0.25">
      <c r="B373" s="7">
        <v>365</v>
      </c>
      <c r="C373" s="11">
        <v>7</v>
      </c>
      <c r="D373" s="11" t="s">
        <v>127</v>
      </c>
      <c r="E373" s="11">
        <v>105914</v>
      </c>
      <c r="F373" s="11" t="s">
        <v>14</v>
      </c>
      <c r="G373" s="11" t="s">
        <v>14</v>
      </c>
    </row>
    <row r="374" spans="2:7" x14ac:dyDescent="0.25">
      <c r="B374" s="7">
        <v>366</v>
      </c>
      <c r="C374" s="11">
        <v>7</v>
      </c>
      <c r="D374" s="11" t="s">
        <v>127</v>
      </c>
      <c r="E374" s="11">
        <v>105928</v>
      </c>
      <c r="F374" s="11" t="s">
        <v>17</v>
      </c>
      <c r="G374" s="11" t="s">
        <v>18</v>
      </c>
    </row>
    <row r="375" spans="2:7" x14ac:dyDescent="0.25">
      <c r="B375" s="7">
        <v>367</v>
      </c>
      <c r="C375" s="11">
        <v>7</v>
      </c>
      <c r="D375" s="11" t="s">
        <v>127</v>
      </c>
      <c r="E375" s="11">
        <v>105962</v>
      </c>
      <c r="F375" s="11" t="s">
        <v>17</v>
      </c>
      <c r="G375" s="11" t="s">
        <v>17</v>
      </c>
    </row>
    <row r="376" spans="2:7" x14ac:dyDescent="0.25">
      <c r="B376" s="7">
        <v>368</v>
      </c>
      <c r="C376" s="11">
        <v>7</v>
      </c>
      <c r="D376" s="11" t="s">
        <v>127</v>
      </c>
      <c r="E376" s="11">
        <v>105968</v>
      </c>
      <c r="F376" s="11" t="s">
        <v>14</v>
      </c>
      <c r="G376" s="11" t="s">
        <v>43</v>
      </c>
    </row>
    <row r="377" spans="2:7" x14ac:dyDescent="0.25">
      <c r="B377" s="7">
        <v>369</v>
      </c>
      <c r="C377" s="11">
        <v>7</v>
      </c>
      <c r="D377" s="11" t="s">
        <v>127</v>
      </c>
      <c r="E377" s="11">
        <v>105993</v>
      </c>
      <c r="F377" s="11" t="s">
        <v>42</v>
      </c>
      <c r="G377" s="11" t="s">
        <v>42</v>
      </c>
    </row>
    <row r="378" spans="2:7" x14ac:dyDescent="0.25">
      <c r="B378" s="7">
        <v>370</v>
      </c>
      <c r="C378" s="11">
        <v>7</v>
      </c>
      <c r="D378" s="11" t="s">
        <v>127</v>
      </c>
      <c r="E378" s="11">
        <v>105996</v>
      </c>
      <c r="F378" s="11" t="s">
        <v>14</v>
      </c>
      <c r="G378" s="11" t="s">
        <v>24</v>
      </c>
    </row>
    <row r="379" spans="2:7" x14ac:dyDescent="0.25">
      <c r="B379" s="7">
        <v>371</v>
      </c>
      <c r="C379" s="11">
        <v>7</v>
      </c>
      <c r="D379" s="11" t="s">
        <v>127</v>
      </c>
      <c r="E379" s="11">
        <v>105999</v>
      </c>
      <c r="F379" s="11" t="s">
        <v>17</v>
      </c>
      <c r="G379" s="11" t="s">
        <v>20</v>
      </c>
    </row>
    <row r="380" spans="2:7" x14ac:dyDescent="0.25">
      <c r="B380" s="7">
        <v>372</v>
      </c>
      <c r="C380" s="11">
        <v>7</v>
      </c>
      <c r="D380" s="11" t="s">
        <v>127</v>
      </c>
      <c r="E380" s="11">
        <v>106003</v>
      </c>
      <c r="F380" s="11" t="s">
        <v>17</v>
      </c>
      <c r="G380" s="11" t="s">
        <v>18</v>
      </c>
    </row>
    <row r="381" spans="2:7" x14ac:dyDescent="0.25">
      <c r="B381" s="7">
        <v>373</v>
      </c>
      <c r="C381" s="11">
        <v>7</v>
      </c>
      <c r="D381" s="11" t="s">
        <v>127</v>
      </c>
      <c r="E381" s="11">
        <v>106011</v>
      </c>
      <c r="F381" s="11" t="s">
        <v>17</v>
      </c>
      <c r="G381" s="11" t="s">
        <v>20</v>
      </c>
    </row>
    <row r="382" spans="2:7" x14ac:dyDescent="0.25">
      <c r="B382" s="7">
        <v>374</v>
      </c>
      <c r="C382" s="11">
        <v>7</v>
      </c>
      <c r="D382" s="11" t="s">
        <v>127</v>
      </c>
      <c r="E382" s="11">
        <v>106014</v>
      </c>
      <c r="F382" s="11" t="s">
        <v>17</v>
      </c>
      <c r="G382" s="11" t="s">
        <v>20</v>
      </c>
    </row>
    <row r="383" spans="2:7" x14ac:dyDescent="0.25">
      <c r="B383" s="7">
        <v>375</v>
      </c>
      <c r="C383" s="11">
        <v>7</v>
      </c>
      <c r="D383" s="11" t="s">
        <v>127</v>
      </c>
      <c r="E383" s="11">
        <v>106016</v>
      </c>
      <c r="F383" s="11" t="s">
        <v>17</v>
      </c>
      <c r="G383" s="11" t="s">
        <v>18</v>
      </c>
    </row>
    <row r="384" spans="2:7" x14ac:dyDescent="0.25">
      <c r="B384" s="7">
        <v>376</v>
      </c>
      <c r="C384" s="11">
        <v>7</v>
      </c>
      <c r="D384" s="11" t="s">
        <v>127</v>
      </c>
      <c r="E384" s="11">
        <v>106019</v>
      </c>
      <c r="F384" s="11" t="s">
        <v>11</v>
      </c>
      <c r="G384" s="11" t="s">
        <v>13</v>
      </c>
    </row>
    <row r="385" spans="2:7" x14ac:dyDescent="0.25">
      <c r="B385" s="7">
        <v>377</v>
      </c>
      <c r="C385" s="11">
        <v>7</v>
      </c>
      <c r="D385" s="11" t="s">
        <v>127</v>
      </c>
      <c r="E385" s="11">
        <v>106027</v>
      </c>
      <c r="F385" s="11" t="s">
        <v>17</v>
      </c>
      <c r="G385" s="11" t="s">
        <v>50</v>
      </c>
    </row>
    <row r="386" spans="2:7" x14ac:dyDescent="0.25">
      <c r="B386" s="7">
        <v>378</v>
      </c>
      <c r="C386" s="11">
        <v>7</v>
      </c>
      <c r="D386" s="11" t="s">
        <v>127</v>
      </c>
      <c r="E386" s="11">
        <v>106036</v>
      </c>
      <c r="F386" s="11" t="s">
        <v>17</v>
      </c>
      <c r="G386" s="11" t="s">
        <v>49</v>
      </c>
    </row>
    <row r="387" spans="2:7" x14ac:dyDescent="0.25">
      <c r="B387" s="7">
        <v>379</v>
      </c>
      <c r="C387" s="11">
        <v>7</v>
      </c>
      <c r="D387" s="11" t="s">
        <v>127</v>
      </c>
      <c r="E387" s="11">
        <v>106041</v>
      </c>
      <c r="F387" s="11" t="s">
        <v>17</v>
      </c>
      <c r="G387" s="11" t="s">
        <v>18</v>
      </c>
    </row>
    <row r="388" spans="2:7" x14ac:dyDescent="0.25">
      <c r="B388" s="7">
        <v>380</v>
      </c>
      <c r="C388" s="11">
        <v>7</v>
      </c>
      <c r="D388" s="11" t="s">
        <v>127</v>
      </c>
      <c r="E388" s="11">
        <v>106048</v>
      </c>
      <c r="F388" s="11" t="s">
        <v>17</v>
      </c>
      <c r="G388" s="11" t="s">
        <v>17</v>
      </c>
    </row>
    <row r="389" spans="2:7" x14ac:dyDescent="0.25">
      <c r="B389" s="7">
        <v>381</v>
      </c>
      <c r="C389" s="11">
        <v>7</v>
      </c>
      <c r="D389" s="11" t="s">
        <v>127</v>
      </c>
      <c r="E389" s="11">
        <v>106055</v>
      </c>
      <c r="F389" s="11" t="s">
        <v>17</v>
      </c>
      <c r="G389" s="11" t="s">
        <v>19</v>
      </c>
    </row>
    <row r="390" spans="2:7" x14ac:dyDescent="0.25">
      <c r="B390" s="7">
        <v>382</v>
      </c>
      <c r="C390" s="11">
        <v>7</v>
      </c>
      <c r="D390" s="11" t="s">
        <v>127</v>
      </c>
      <c r="E390" s="11">
        <v>106077</v>
      </c>
      <c r="F390" s="11" t="s">
        <v>17</v>
      </c>
      <c r="G390" s="11" t="s">
        <v>18</v>
      </c>
    </row>
    <row r="391" spans="2:7" x14ac:dyDescent="0.25">
      <c r="B391" s="7">
        <v>383</v>
      </c>
      <c r="C391" s="11">
        <v>7</v>
      </c>
      <c r="D391" s="11" t="s">
        <v>127</v>
      </c>
      <c r="E391" s="11">
        <v>106088</v>
      </c>
      <c r="F391" s="11" t="s">
        <v>11</v>
      </c>
      <c r="G391" s="11" t="s">
        <v>128</v>
      </c>
    </row>
    <row r="392" spans="2:7" x14ac:dyDescent="0.25">
      <c r="B392" s="7">
        <v>384</v>
      </c>
      <c r="C392" s="11">
        <v>7</v>
      </c>
      <c r="D392" s="11" t="s">
        <v>127</v>
      </c>
      <c r="E392" s="11">
        <v>106094</v>
      </c>
      <c r="F392" s="11" t="s">
        <v>11</v>
      </c>
      <c r="G392" s="11" t="s">
        <v>128</v>
      </c>
    </row>
    <row r="393" spans="2:7" x14ac:dyDescent="0.25">
      <c r="B393" s="7">
        <v>385</v>
      </c>
      <c r="C393" s="11">
        <v>7</v>
      </c>
      <c r="D393" s="11" t="s">
        <v>127</v>
      </c>
      <c r="E393" s="11">
        <v>106100</v>
      </c>
      <c r="F393" s="11" t="s">
        <v>17</v>
      </c>
      <c r="G393" s="11" t="s">
        <v>17</v>
      </c>
    </row>
    <row r="394" spans="2:7" x14ac:dyDescent="0.25">
      <c r="B394" s="7">
        <v>386</v>
      </c>
      <c r="C394" s="11">
        <v>7</v>
      </c>
      <c r="D394" s="11" t="s">
        <v>127</v>
      </c>
      <c r="E394" s="11">
        <v>106120</v>
      </c>
      <c r="F394" s="11" t="s">
        <v>17</v>
      </c>
      <c r="G394" s="11" t="s">
        <v>49</v>
      </c>
    </row>
    <row r="395" spans="2:7" x14ac:dyDescent="0.25">
      <c r="B395" s="7">
        <v>387</v>
      </c>
      <c r="C395" s="11">
        <v>7</v>
      </c>
      <c r="D395" s="11" t="s">
        <v>127</v>
      </c>
      <c r="E395" s="11">
        <v>106124</v>
      </c>
      <c r="F395" s="11" t="s">
        <v>14</v>
      </c>
      <c r="G395" s="11" t="s">
        <v>24</v>
      </c>
    </row>
    <row r="396" spans="2:7" x14ac:dyDescent="0.25">
      <c r="B396" s="7">
        <v>388</v>
      </c>
      <c r="C396" s="11">
        <v>7</v>
      </c>
      <c r="D396" s="11" t="s">
        <v>127</v>
      </c>
      <c r="E396" s="11">
        <v>106125</v>
      </c>
      <c r="F396" s="11" t="s">
        <v>17</v>
      </c>
      <c r="G396" s="11" t="s">
        <v>19</v>
      </c>
    </row>
    <row r="397" spans="2:7" x14ac:dyDescent="0.25">
      <c r="B397" s="7">
        <v>389</v>
      </c>
      <c r="C397" s="11">
        <v>7</v>
      </c>
      <c r="D397" s="11" t="s">
        <v>127</v>
      </c>
      <c r="E397" s="11">
        <v>106135</v>
      </c>
      <c r="F397" s="11" t="s">
        <v>14</v>
      </c>
      <c r="G397" s="11" t="s">
        <v>24</v>
      </c>
    </row>
    <row r="398" spans="2:7" x14ac:dyDescent="0.25">
      <c r="B398" s="7">
        <v>390</v>
      </c>
      <c r="C398" s="11">
        <v>7</v>
      </c>
      <c r="D398" s="11" t="s">
        <v>127</v>
      </c>
      <c r="E398" s="11">
        <v>106137</v>
      </c>
      <c r="F398" s="11" t="s">
        <v>14</v>
      </c>
      <c r="G398" s="11" t="s">
        <v>43</v>
      </c>
    </row>
    <row r="399" spans="2:7" x14ac:dyDescent="0.25">
      <c r="B399" s="7">
        <v>391</v>
      </c>
      <c r="C399" s="11">
        <v>7</v>
      </c>
      <c r="D399" s="11" t="s">
        <v>127</v>
      </c>
      <c r="E399" s="11">
        <v>106143</v>
      </c>
      <c r="F399" s="11" t="s">
        <v>14</v>
      </c>
      <c r="G399" s="11" t="s">
        <v>14</v>
      </c>
    </row>
    <row r="400" spans="2:7" x14ac:dyDescent="0.25">
      <c r="B400" s="7">
        <v>392</v>
      </c>
      <c r="C400" s="11">
        <v>7</v>
      </c>
      <c r="D400" s="11" t="s">
        <v>127</v>
      </c>
      <c r="E400" s="11">
        <v>106222</v>
      </c>
      <c r="F400" s="11" t="s">
        <v>17</v>
      </c>
      <c r="G400" s="11" t="s">
        <v>17</v>
      </c>
    </row>
    <row r="401" spans="2:7" x14ac:dyDescent="0.25">
      <c r="B401" s="7">
        <v>393</v>
      </c>
      <c r="C401" s="11">
        <v>7</v>
      </c>
      <c r="D401" s="11" t="s">
        <v>127</v>
      </c>
      <c r="E401" s="11">
        <v>106228</v>
      </c>
      <c r="F401" s="11" t="s">
        <v>17</v>
      </c>
      <c r="G401" s="11" t="s">
        <v>18</v>
      </c>
    </row>
    <row r="402" spans="2:7" x14ac:dyDescent="0.25">
      <c r="B402" s="7">
        <v>394</v>
      </c>
      <c r="C402" s="11">
        <v>7</v>
      </c>
      <c r="D402" s="11" t="s">
        <v>127</v>
      </c>
      <c r="E402" s="11">
        <v>106283</v>
      </c>
      <c r="F402" s="11" t="s">
        <v>17</v>
      </c>
      <c r="G402" s="11" t="s">
        <v>17</v>
      </c>
    </row>
    <row r="403" spans="2:7" x14ac:dyDescent="0.25">
      <c r="B403" s="7">
        <v>395</v>
      </c>
      <c r="C403" s="11">
        <v>7</v>
      </c>
      <c r="D403" s="11" t="s">
        <v>127</v>
      </c>
      <c r="E403" s="11">
        <v>106408</v>
      </c>
      <c r="F403" s="11" t="s">
        <v>17</v>
      </c>
      <c r="G403" s="11" t="s">
        <v>17</v>
      </c>
    </row>
    <row r="404" spans="2:7" x14ac:dyDescent="0.25">
      <c r="B404" s="7">
        <v>396</v>
      </c>
      <c r="C404" s="11">
        <v>7</v>
      </c>
      <c r="D404" s="11" t="s">
        <v>127</v>
      </c>
      <c r="E404" s="11">
        <v>106426</v>
      </c>
      <c r="F404" s="11" t="s">
        <v>11</v>
      </c>
      <c r="G404" s="11" t="s">
        <v>23</v>
      </c>
    </row>
    <row r="405" spans="2:7" x14ac:dyDescent="0.25">
      <c r="B405" s="7">
        <v>397</v>
      </c>
      <c r="C405" s="11">
        <v>7</v>
      </c>
      <c r="D405" s="11" t="s">
        <v>127</v>
      </c>
      <c r="E405" s="11">
        <v>106446</v>
      </c>
      <c r="F405" s="11" t="s">
        <v>17</v>
      </c>
      <c r="G405" s="11" t="s">
        <v>18</v>
      </c>
    </row>
    <row r="406" spans="2:7" x14ac:dyDescent="0.25">
      <c r="B406" s="7">
        <v>398</v>
      </c>
      <c r="C406" s="11">
        <v>7</v>
      </c>
      <c r="D406" s="11" t="s">
        <v>127</v>
      </c>
      <c r="E406" s="11">
        <v>106457</v>
      </c>
      <c r="F406" s="11" t="s">
        <v>17</v>
      </c>
      <c r="G406" s="11" t="s">
        <v>18</v>
      </c>
    </row>
    <row r="407" spans="2:7" x14ac:dyDescent="0.25">
      <c r="B407" s="7">
        <v>399</v>
      </c>
      <c r="C407" s="11">
        <v>7</v>
      </c>
      <c r="D407" s="11" t="s">
        <v>127</v>
      </c>
      <c r="E407" s="11">
        <v>106461</v>
      </c>
      <c r="F407" s="11" t="s">
        <v>14</v>
      </c>
      <c r="G407" s="11" t="s">
        <v>45</v>
      </c>
    </row>
    <row r="408" spans="2:7" x14ac:dyDescent="0.25">
      <c r="B408" s="7">
        <v>400</v>
      </c>
      <c r="C408" s="11">
        <v>7</v>
      </c>
      <c r="D408" s="11" t="s">
        <v>127</v>
      </c>
      <c r="E408" s="11">
        <v>106463</v>
      </c>
      <c r="F408" s="11" t="s">
        <v>17</v>
      </c>
      <c r="G408" s="11" t="s">
        <v>20</v>
      </c>
    </row>
    <row r="409" spans="2:7" x14ac:dyDescent="0.25">
      <c r="B409" s="7">
        <v>401</v>
      </c>
      <c r="C409" s="11">
        <v>7</v>
      </c>
      <c r="D409" s="11" t="s">
        <v>127</v>
      </c>
      <c r="E409" s="11">
        <v>106486</v>
      </c>
      <c r="F409" s="11" t="s">
        <v>17</v>
      </c>
      <c r="G409" s="11" t="s">
        <v>50</v>
      </c>
    </row>
    <row r="410" spans="2:7" x14ac:dyDescent="0.25">
      <c r="B410" s="7">
        <v>402</v>
      </c>
      <c r="C410" s="11">
        <v>7</v>
      </c>
      <c r="D410" s="11" t="s">
        <v>127</v>
      </c>
      <c r="E410" s="11">
        <v>106569</v>
      </c>
      <c r="F410" s="11" t="s">
        <v>17</v>
      </c>
      <c r="G410" s="11" t="s">
        <v>18</v>
      </c>
    </row>
    <row r="411" spans="2:7" x14ac:dyDescent="0.25">
      <c r="B411" s="7">
        <v>403</v>
      </c>
      <c r="C411" s="11">
        <v>7</v>
      </c>
      <c r="D411" s="11" t="s">
        <v>127</v>
      </c>
      <c r="E411" s="11">
        <v>106586</v>
      </c>
      <c r="F411" s="11" t="s">
        <v>17</v>
      </c>
      <c r="G411" s="11" t="s">
        <v>20</v>
      </c>
    </row>
    <row r="412" spans="2:7" x14ac:dyDescent="0.25">
      <c r="B412" s="7">
        <v>404</v>
      </c>
      <c r="C412" s="11">
        <v>7</v>
      </c>
      <c r="D412" s="11" t="s">
        <v>127</v>
      </c>
      <c r="E412" s="11">
        <v>106668</v>
      </c>
      <c r="F412" s="11" t="s">
        <v>42</v>
      </c>
      <c r="G412" s="11" t="s">
        <v>42</v>
      </c>
    </row>
    <row r="413" spans="2:7" x14ac:dyDescent="0.25">
      <c r="B413" s="7">
        <v>405</v>
      </c>
      <c r="C413" s="11">
        <v>7</v>
      </c>
      <c r="D413" s="11" t="s">
        <v>127</v>
      </c>
      <c r="E413" s="11">
        <v>106670</v>
      </c>
      <c r="F413" s="11" t="s">
        <v>17</v>
      </c>
      <c r="G413" s="11" t="s">
        <v>18</v>
      </c>
    </row>
    <row r="414" spans="2:7" x14ac:dyDescent="0.25">
      <c r="B414" s="7">
        <v>406</v>
      </c>
      <c r="C414" s="11">
        <v>7</v>
      </c>
      <c r="D414" s="11" t="s">
        <v>127</v>
      </c>
      <c r="E414" s="11">
        <v>106671</v>
      </c>
      <c r="F414" s="11" t="s">
        <v>17</v>
      </c>
      <c r="G414" s="11" t="s">
        <v>18</v>
      </c>
    </row>
    <row r="415" spans="2:7" x14ac:dyDescent="0.25">
      <c r="B415" s="7">
        <v>407</v>
      </c>
      <c r="C415" s="11">
        <v>7</v>
      </c>
      <c r="D415" s="11" t="s">
        <v>127</v>
      </c>
      <c r="E415" s="11">
        <v>106719</v>
      </c>
      <c r="F415" s="11" t="s">
        <v>17</v>
      </c>
      <c r="G415" s="11" t="s">
        <v>18</v>
      </c>
    </row>
    <row r="416" spans="2:7" x14ac:dyDescent="0.25">
      <c r="B416" s="7">
        <v>408</v>
      </c>
      <c r="C416" s="11">
        <v>7</v>
      </c>
      <c r="D416" s="11" t="s">
        <v>127</v>
      </c>
      <c r="E416" s="11">
        <v>106722</v>
      </c>
      <c r="F416" s="11" t="s">
        <v>17</v>
      </c>
      <c r="G416" s="11" t="s">
        <v>20</v>
      </c>
    </row>
    <row r="417" spans="2:7" x14ac:dyDescent="0.25">
      <c r="B417" s="7">
        <v>409</v>
      </c>
      <c r="C417" s="11">
        <v>7</v>
      </c>
      <c r="D417" s="11" t="s">
        <v>127</v>
      </c>
      <c r="E417" s="11">
        <v>106746</v>
      </c>
      <c r="F417" s="11" t="s">
        <v>17</v>
      </c>
      <c r="G417" s="11" t="s">
        <v>17</v>
      </c>
    </row>
    <row r="418" spans="2:7" x14ac:dyDescent="0.25">
      <c r="B418" s="7">
        <v>410</v>
      </c>
      <c r="C418" s="11">
        <v>7</v>
      </c>
      <c r="D418" s="11" t="s">
        <v>127</v>
      </c>
      <c r="E418" s="11">
        <v>107309</v>
      </c>
      <c r="F418" s="11" t="s">
        <v>17</v>
      </c>
      <c r="G418" s="11" t="s">
        <v>49</v>
      </c>
    </row>
    <row r="419" spans="2:7" x14ac:dyDescent="0.25">
      <c r="B419" s="7">
        <v>411</v>
      </c>
      <c r="C419" s="11">
        <v>7</v>
      </c>
      <c r="D419" s="11" t="s">
        <v>127</v>
      </c>
      <c r="E419" s="11">
        <v>107322</v>
      </c>
      <c r="F419" s="11" t="s">
        <v>11</v>
      </c>
      <c r="G419" s="11" t="s">
        <v>15</v>
      </c>
    </row>
    <row r="420" spans="2:7" x14ac:dyDescent="0.25">
      <c r="B420" s="7">
        <v>412</v>
      </c>
      <c r="C420" s="11">
        <v>7</v>
      </c>
      <c r="D420" s="11" t="s">
        <v>127</v>
      </c>
      <c r="E420" s="11">
        <v>108124</v>
      </c>
      <c r="F420" s="11" t="s">
        <v>17</v>
      </c>
      <c r="G420" s="11" t="s">
        <v>18</v>
      </c>
    </row>
    <row r="421" spans="2:7" x14ac:dyDescent="0.25">
      <c r="B421" s="7">
        <v>413</v>
      </c>
      <c r="C421" s="11">
        <v>7</v>
      </c>
      <c r="D421" s="11" t="s">
        <v>127</v>
      </c>
      <c r="E421" s="11">
        <v>108183</v>
      </c>
      <c r="F421" s="11" t="s">
        <v>11</v>
      </c>
      <c r="G421" s="11" t="s">
        <v>13</v>
      </c>
    </row>
    <row r="422" spans="2:7" x14ac:dyDescent="0.25">
      <c r="B422" s="7">
        <v>414</v>
      </c>
      <c r="C422" s="11">
        <v>7</v>
      </c>
      <c r="D422" s="11" t="s">
        <v>127</v>
      </c>
      <c r="E422" s="11">
        <v>108306</v>
      </c>
      <c r="F422" s="11" t="s">
        <v>17</v>
      </c>
      <c r="G422" s="11" t="s">
        <v>19</v>
      </c>
    </row>
    <row r="423" spans="2:7" x14ac:dyDescent="0.25">
      <c r="B423" s="7">
        <v>415</v>
      </c>
      <c r="C423" s="11">
        <v>7</v>
      </c>
      <c r="D423" s="11" t="s">
        <v>127</v>
      </c>
      <c r="E423" s="11">
        <v>108308</v>
      </c>
      <c r="F423" s="11" t="s">
        <v>17</v>
      </c>
      <c r="G423" s="11" t="s">
        <v>19</v>
      </c>
    </row>
    <row r="424" spans="2:7" x14ac:dyDescent="0.25">
      <c r="B424" s="7">
        <v>416</v>
      </c>
      <c r="C424" s="11">
        <v>7</v>
      </c>
      <c r="D424" s="11" t="s">
        <v>127</v>
      </c>
      <c r="E424" s="11">
        <v>108459</v>
      </c>
      <c r="F424" s="11" t="s">
        <v>17</v>
      </c>
      <c r="G424" s="11" t="s">
        <v>18</v>
      </c>
    </row>
    <row r="425" spans="2:7" x14ac:dyDescent="0.25">
      <c r="B425" s="7">
        <v>417</v>
      </c>
      <c r="C425" s="11">
        <v>7</v>
      </c>
      <c r="D425" s="11" t="s">
        <v>127</v>
      </c>
      <c r="E425" s="11">
        <v>109390</v>
      </c>
      <c r="F425" s="11" t="s">
        <v>14</v>
      </c>
      <c r="G425" s="11" t="s">
        <v>24</v>
      </c>
    </row>
    <row r="426" spans="2:7" x14ac:dyDescent="0.25">
      <c r="B426" s="7">
        <v>418</v>
      </c>
      <c r="C426" s="11">
        <v>7</v>
      </c>
      <c r="D426" s="11" t="s">
        <v>127</v>
      </c>
      <c r="E426" s="11">
        <v>109650</v>
      </c>
      <c r="F426" s="11" t="s">
        <v>17</v>
      </c>
      <c r="G426" s="11" t="s">
        <v>18</v>
      </c>
    </row>
    <row r="427" spans="2:7" x14ac:dyDescent="0.25">
      <c r="B427" s="7">
        <v>419</v>
      </c>
      <c r="C427" s="11">
        <v>7</v>
      </c>
      <c r="D427" s="11" t="s">
        <v>127</v>
      </c>
      <c r="E427" s="11">
        <v>109653</v>
      </c>
      <c r="F427" s="11" t="s">
        <v>17</v>
      </c>
      <c r="G427" s="11" t="s">
        <v>20</v>
      </c>
    </row>
    <row r="428" spans="2:7" x14ac:dyDescent="0.25">
      <c r="B428" s="7">
        <v>420</v>
      </c>
      <c r="C428" s="11">
        <v>7</v>
      </c>
      <c r="D428" s="11" t="s">
        <v>127</v>
      </c>
      <c r="E428" s="11">
        <v>109654</v>
      </c>
      <c r="F428" s="11" t="s">
        <v>17</v>
      </c>
      <c r="G428" s="11" t="s">
        <v>20</v>
      </c>
    </row>
    <row r="429" spans="2:7" x14ac:dyDescent="0.25">
      <c r="B429" s="7">
        <v>421</v>
      </c>
      <c r="C429" s="11">
        <v>7</v>
      </c>
      <c r="D429" s="11" t="s">
        <v>127</v>
      </c>
      <c r="E429" s="11">
        <v>109659</v>
      </c>
      <c r="F429" s="11" t="s">
        <v>17</v>
      </c>
      <c r="G429" s="11" t="s">
        <v>20</v>
      </c>
    </row>
    <row r="430" spans="2:7" x14ac:dyDescent="0.25">
      <c r="B430" s="7">
        <v>422</v>
      </c>
      <c r="C430" s="11">
        <v>7</v>
      </c>
      <c r="D430" s="11" t="s">
        <v>127</v>
      </c>
      <c r="E430" s="11">
        <v>109671</v>
      </c>
      <c r="F430" s="11" t="s">
        <v>17</v>
      </c>
      <c r="G430" s="11" t="s">
        <v>18</v>
      </c>
    </row>
    <row r="431" spans="2:7" x14ac:dyDescent="0.25">
      <c r="B431" s="7">
        <v>423</v>
      </c>
      <c r="C431" s="11">
        <v>7</v>
      </c>
      <c r="D431" s="11" t="s">
        <v>127</v>
      </c>
      <c r="E431" s="11">
        <v>109686</v>
      </c>
      <c r="F431" s="11" t="s">
        <v>17</v>
      </c>
      <c r="G431" s="11" t="s">
        <v>20</v>
      </c>
    </row>
    <row r="432" spans="2:7" x14ac:dyDescent="0.25">
      <c r="B432" s="7">
        <v>424</v>
      </c>
      <c r="C432" s="11">
        <v>7</v>
      </c>
      <c r="D432" s="11" t="s">
        <v>127</v>
      </c>
      <c r="E432" s="11">
        <v>109695</v>
      </c>
      <c r="F432" s="11" t="s">
        <v>17</v>
      </c>
      <c r="G432" s="11" t="s">
        <v>18</v>
      </c>
    </row>
    <row r="433" spans="2:7" x14ac:dyDescent="0.25">
      <c r="B433" s="7">
        <v>425</v>
      </c>
      <c r="C433" s="11">
        <v>7</v>
      </c>
      <c r="D433" s="11" t="s">
        <v>127</v>
      </c>
      <c r="E433" s="11">
        <v>109699</v>
      </c>
      <c r="F433" s="11" t="s">
        <v>17</v>
      </c>
      <c r="G433" s="11" t="s">
        <v>20</v>
      </c>
    </row>
    <row r="434" spans="2:7" x14ac:dyDescent="0.25">
      <c r="B434" s="7">
        <v>426</v>
      </c>
      <c r="C434" s="11">
        <v>7</v>
      </c>
      <c r="D434" s="11" t="s">
        <v>127</v>
      </c>
      <c r="E434" s="11">
        <v>109704</v>
      </c>
      <c r="F434" s="11" t="s">
        <v>17</v>
      </c>
      <c r="G434" s="11" t="s">
        <v>20</v>
      </c>
    </row>
    <row r="435" spans="2:7" x14ac:dyDescent="0.25">
      <c r="B435" s="7">
        <v>427</v>
      </c>
      <c r="C435" s="11">
        <v>7</v>
      </c>
      <c r="D435" s="11" t="s">
        <v>127</v>
      </c>
      <c r="E435" s="11">
        <v>109706</v>
      </c>
      <c r="F435" s="11" t="s">
        <v>17</v>
      </c>
      <c r="G435" s="11" t="s">
        <v>18</v>
      </c>
    </row>
    <row r="436" spans="2:7" x14ac:dyDescent="0.25">
      <c r="B436" s="7">
        <v>428</v>
      </c>
      <c r="C436" s="11">
        <v>7</v>
      </c>
      <c r="D436" s="11" t="s">
        <v>127</v>
      </c>
      <c r="E436" s="11">
        <v>109707</v>
      </c>
      <c r="F436" s="11" t="s">
        <v>17</v>
      </c>
      <c r="G436" s="11" t="s">
        <v>18</v>
      </c>
    </row>
    <row r="437" spans="2:7" x14ac:dyDescent="0.25">
      <c r="B437" s="7">
        <v>429</v>
      </c>
      <c r="C437" s="11">
        <v>7</v>
      </c>
      <c r="D437" s="11" t="s">
        <v>127</v>
      </c>
      <c r="E437" s="11">
        <v>109709</v>
      </c>
      <c r="F437" s="11" t="s">
        <v>17</v>
      </c>
      <c r="G437" s="11" t="s">
        <v>20</v>
      </c>
    </row>
    <row r="438" spans="2:7" x14ac:dyDescent="0.25">
      <c r="B438" s="7">
        <v>430</v>
      </c>
      <c r="C438" s="11">
        <v>7</v>
      </c>
      <c r="D438" s="11" t="s">
        <v>127</v>
      </c>
      <c r="E438" s="11">
        <v>109710</v>
      </c>
      <c r="F438" s="11" t="s">
        <v>17</v>
      </c>
      <c r="G438" s="11" t="s">
        <v>18</v>
      </c>
    </row>
    <row r="439" spans="2:7" x14ac:dyDescent="0.25">
      <c r="B439" s="7">
        <v>431</v>
      </c>
      <c r="C439" s="11">
        <v>7</v>
      </c>
      <c r="D439" s="11" t="s">
        <v>127</v>
      </c>
      <c r="E439" s="11">
        <v>109744</v>
      </c>
      <c r="F439" s="11" t="s">
        <v>14</v>
      </c>
      <c r="G439" s="11" t="s">
        <v>129</v>
      </c>
    </row>
    <row r="440" spans="2:7" x14ac:dyDescent="0.25">
      <c r="B440" s="7">
        <v>432</v>
      </c>
      <c r="C440" s="11">
        <v>7</v>
      </c>
      <c r="D440" s="11" t="s">
        <v>127</v>
      </c>
      <c r="E440" s="11">
        <v>109851</v>
      </c>
      <c r="F440" s="11" t="s">
        <v>17</v>
      </c>
      <c r="G440" s="11" t="s">
        <v>17</v>
      </c>
    </row>
    <row r="441" spans="2:7" x14ac:dyDescent="0.25">
      <c r="B441" s="7">
        <v>433</v>
      </c>
      <c r="C441" s="11">
        <v>7</v>
      </c>
      <c r="D441" s="11" t="s">
        <v>127</v>
      </c>
      <c r="E441" s="11">
        <v>109916</v>
      </c>
      <c r="F441" s="11" t="s">
        <v>17</v>
      </c>
      <c r="G441" s="11" t="s">
        <v>19</v>
      </c>
    </row>
    <row r="442" spans="2:7" x14ac:dyDescent="0.25">
      <c r="B442" s="7">
        <v>434</v>
      </c>
      <c r="C442" s="11">
        <v>7</v>
      </c>
      <c r="D442" s="11" t="s">
        <v>127</v>
      </c>
      <c r="E442" s="11">
        <v>109921</v>
      </c>
      <c r="F442" s="11" t="s">
        <v>17</v>
      </c>
      <c r="G442" s="11" t="s">
        <v>49</v>
      </c>
    </row>
    <row r="443" spans="2:7" x14ac:dyDescent="0.25">
      <c r="B443" s="7">
        <v>435</v>
      </c>
      <c r="C443" s="11">
        <v>7</v>
      </c>
      <c r="D443" s="11" t="s">
        <v>127</v>
      </c>
      <c r="E443" s="11">
        <v>110070</v>
      </c>
      <c r="F443" s="11" t="s">
        <v>17</v>
      </c>
      <c r="G443" s="11" t="s">
        <v>49</v>
      </c>
    </row>
    <row r="444" spans="2:7" x14ac:dyDescent="0.25">
      <c r="B444" s="7">
        <v>436</v>
      </c>
      <c r="C444" s="11">
        <v>7</v>
      </c>
      <c r="D444" s="11" t="s">
        <v>127</v>
      </c>
      <c r="E444" s="11">
        <v>110150</v>
      </c>
      <c r="F444" s="11" t="s">
        <v>17</v>
      </c>
      <c r="G444" s="11" t="s">
        <v>19</v>
      </c>
    </row>
    <row r="445" spans="2:7" x14ac:dyDescent="0.25">
      <c r="B445" s="7">
        <v>437</v>
      </c>
      <c r="C445" s="11">
        <v>7</v>
      </c>
      <c r="D445" s="11" t="s">
        <v>127</v>
      </c>
      <c r="E445" s="11">
        <v>110151</v>
      </c>
      <c r="F445" s="11" t="s">
        <v>17</v>
      </c>
      <c r="G445" s="11" t="s">
        <v>19</v>
      </c>
    </row>
    <row r="446" spans="2:7" x14ac:dyDescent="0.25">
      <c r="B446" s="7">
        <v>438</v>
      </c>
      <c r="C446" s="11">
        <v>7</v>
      </c>
      <c r="D446" s="11" t="s">
        <v>127</v>
      </c>
      <c r="E446" s="11">
        <v>110175</v>
      </c>
      <c r="F446" s="11" t="s">
        <v>14</v>
      </c>
      <c r="G446" s="11" t="s">
        <v>44</v>
      </c>
    </row>
    <row r="447" spans="2:7" x14ac:dyDescent="0.25">
      <c r="B447" s="7">
        <v>439</v>
      </c>
      <c r="C447" s="11">
        <v>7</v>
      </c>
      <c r="D447" s="11" t="s">
        <v>127</v>
      </c>
      <c r="E447" s="11">
        <v>110177</v>
      </c>
      <c r="F447" s="11" t="s">
        <v>17</v>
      </c>
      <c r="G447" s="11" t="s">
        <v>18</v>
      </c>
    </row>
    <row r="448" spans="2:7" x14ac:dyDescent="0.25">
      <c r="B448" s="7">
        <v>440</v>
      </c>
      <c r="C448" s="11">
        <v>7</v>
      </c>
      <c r="D448" s="11" t="s">
        <v>127</v>
      </c>
      <c r="E448" s="11">
        <v>110232</v>
      </c>
      <c r="F448" s="11" t="s">
        <v>14</v>
      </c>
      <c r="G448" s="11" t="s">
        <v>24</v>
      </c>
    </row>
    <row r="449" spans="2:7" x14ac:dyDescent="0.25">
      <c r="B449" s="7">
        <v>441</v>
      </c>
      <c r="C449" s="11">
        <v>7</v>
      </c>
      <c r="D449" s="11" t="s">
        <v>127</v>
      </c>
      <c r="E449" s="11">
        <v>110236</v>
      </c>
      <c r="F449" s="11" t="s">
        <v>17</v>
      </c>
      <c r="G449" s="11" t="s">
        <v>22</v>
      </c>
    </row>
    <row r="450" spans="2:7" x14ac:dyDescent="0.25">
      <c r="B450" s="7">
        <v>442</v>
      </c>
      <c r="C450" s="11">
        <v>7</v>
      </c>
      <c r="D450" s="11" t="s">
        <v>127</v>
      </c>
      <c r="E450" s="11">
        <v>110242</v>
      </c>
      <c r="F450" s="11" t="s">
        <v>17</v>
      </c>
      <c r="G450" s="11" t="s">
        <v>18</v>
      </c>
    </row>
    <row r="451" spans="2:7" x14ac:dyDescent="0.25">
      <c r="B451" s="7">
        <v>443</v>
      </c>
      <c r="C451" s="11">
        <v>7</v>
      </c>
      <c r="D451" s="11" t="s">
        <v>127</v>
      </c>
      <c r="E451" s="11">
        <v>110258</v>
      </c>
      <c r="F451" s="11" t="s">
        <v>14</v>
      </c>
      <c r="G451" s="11" t="s">
        <v>24</v>
      </c>
    </row>
    <row r="452" spans="2:7" x14ac:dyDescent="0.25">
      <c r="B452" s="7">
        <v>444</v>
      </c>
      <c r="C452" s="11">
        <v>7</v>
      </c>
      <c r="D452" s="11" t="s">
        <v>127</v>
      </c>
      <c r="E452" s="11">
        <v>110305</v>
      </c>
      <c r="F452" s="11" t="s">
        <v>17</v>
      </c>
      <c r="G452" s="11" t="s">
        <v>20</v>
      </c>
    </row>
    <row r="453" spans="2:7" x14ac:dyDescent="0.25">
      <c r="B453" s="7">
        <v>445</v>
      </c>
      <c r="C453" s="11">
        <v>7</v>
      </c>
      <c r="D453" s="11" t="s">
        <v>127</v>
      </c>
      <c r="E453" s="11">
        <v>110306</v>
      </c>
      <c r="F453" s="11" t="s">
        <v>17</v>
      </c>
      <c r="G453" s="11" t="s">
        <v>21</v>
      </c>
    </row>
    <row r="454" spans="2:7" x14ac:dyDescent="0.25">
      <c r="B454" s="7">
        <v>446</v>
      </c>
      <c r="C454" s="11">
        <v>7</v>
      </c>
      <c r="D454" s="11" t="s">
        <v>127</v>
      </c>
      <c r="E454" s="11">
        <v>110308</v>
      </c>
      <c r="F454" s="11" t="s">
        <v>11</v>
      </c>
      <c r="G454" s="11" t="s">
        <v>13</v>
      </c>
    </row>
    <row r="455" spans="2:7" x14ac:dyDescent="0.25">
      <c r="B455" s="7">
        <v>447</v>
      </c>
      <c r="C455" s="11">
        <v>7</v>
      </c>
      <c r="D455" s="11" t="s">
        <v>127</v>
      </c>
      <c r="E455" s="11">
        <v>110311</v>
      </c>
      <c r="F455" s="11" t="s">
        <v>17</v>
      </c>
      <c r="G455" s="11" t="s">
        <v>49</v>
      </c>
    </row>
    <row r="456" spans="2:7" x14ac:dyDescent="0.25">
      <c r="B456" s="7">
        <v>448</v>
      </c>
      <c r="C456" s="11">
        <v>7</v>
      </c>
      <c r="D456" s="11" t="s">
        <v>127</v>
      </c>
      <c r="E456" s="11">
        <v>110334</v>
      </c>
      <c r="F456" s="11" t="s">
        <v>42</v>
      </c>
      <c r="G456" s="11" t="s">
        <v>42</v>
      </c>
    </row>
    <row r="457" spans="2:7" x14ac:dyDescent="0.25">
      <c r="B457" s="7">
        <v>449</v>
      </c>
      <c r="C457" s="11">
        <v>7</v>
      </c>
      <c r="D457" s="11" t="s">
        <v>127</v>
      </c>
      <c r="E457" s="11">
        <v>110340</v>
      </c>
      <c r="F457" s="11" t="s">
        <v>17</v>
      </c>
      <c r="G457" s="11" t="s">
        <v>19</v>
      </c>
    </row>
    <row r="458" spans="2:7" x14ac:dyDescent="0.25">
      <c r="B458" s="7">
        <v>450</v>
      </c>
      <c r="C458" s="11">
        <v>7</v>
      </c>
      <c r="D458" s="11" t="s">
        <v>127</v>
      </c>
      <c r="E458" s="11">
        <v>110362</v>
      </c>
      <c r="F458" s="11" t="s">
        <v>17</v>
      </c>
      <c r="G458" s="11" t="s">
        <v>22</v>
      </c>
    </row>
    <row r="459" spans="2:7" x14ac:dyDescent="0.25">
      <c r="B459" s="7">
        <v>451</v>
      </c>
      <c r="C459" s="11">
        <v>7</v>
      </c>
      <c r="D459" s="11" t="s">
        <v>127</v>
      </c>
      <c r="E459" s="11">
        <v>110510</v>
      </c>
      <c r="F459" s="11" t="s">
        <v>11</v>
      </c>
      <c r="G459" s="11" t="s">
        <v>128</v>
      </c>
    </row>
    <row r="460" spans="2:7" x14ac:dyDescent="0.25">
      <c r="B460" s="7">
        <v>452</v>
      </c>
      <c r="C460" s="11">
        <v>7</v>
      </c>
      <c r="D460" s="11" t="s">
        <v>127</v>
      </c>
      <c r="E460" s="11">
        <v>110519</v>
      </c>
      <c r="F460" s="11" t="s">
        <v>17</v>
      </c>
      <c r="G460" s="11" t="s">
        <v>18</v>
      </c>
    </row>
    <row r="461" spans="2:7" x14ac:dyDescent="0.25">
      <c r="B461" s="7">
        <v>453</v>
      </c>
      <c r="C461" s="11">
        <v>7</v>
      </c>
      <c r="D461" s="11" t="s">
        <v>127</v>
      </c>
      <c r="E461" s="11">
        <v>110533</v>
      </c>
      <c r="F461" s="11" t="s">
        <v>11</v>
      </c>
      <c r="G461" s="11" t="s">
        <v>12</v>
      </c>
    </row>
    <row r="462" spans="2:7" x14ac:dyDescent="0.25">
      <c r="B462" s="7">
        <v>454</v>
      </c>
      <c r="C462" s="11">
        <v>7</v>
      </c>
      <c r="D462" s="11" t="s">
        <v>127</v>
      </c>
      <c r="E462" s="11">
        <v>110542</v>
      </c>
      <c r="F462" s="11" t="s">
        <v>14</v>
      </c>
      <c r="G462" s="11" t="s">
        <v>44</v>
      </c>
    </row>
    <row r="463" spans="2:7" x14ac:dyDescent="0.25">
      <c r="B463" s="7">
        <v>455</v>
      </c>
      <c r="C463" s="11">
        <v>7</v>
      </c>
      <c r="D463" s="11" t="s">
        <v>127</v>
      </c>
      <c r="E463" s="11">
        <v>110546</v>
      </c>
      <c r="F463" s="11" t="s">
        <v>17</v>
      </c>
      <c r="G463" s="11" t="s">
        <v>17</v>
      </c>
    </row>
    <row r="464" spans="2:7" x14ac:dyDescent="0.25">
      <c r="B464" s="7">
        <v>456</v>
      </c>
      <c r="C464" s="11">
        <v>7</v>
      </c>
      <c r="D464" s="11" t="s">
        <v>127</v>
      </c>
      <c r="E464" s="11">
        <v>110594</v>
      </c>
      <c r="F464" s="11" t="s">
        <v>17</v>
      </c>
      <c r="G464" s="11" t="s">
        <v>20</v>
      </c>
    </row>
    <row r="465" spans="2:7" x14ac:dyDescent="0.25">
      <c r="B465" s="7">
        <v>457</v>
      </c>
      <c r="C465" s="11">
        <v>7</v>
      </c>
      <c r="D465" s="11" t="s">
        <v>127</v>
      </c>
      <c r="E465" s="11">
        <v>110706</v>
      </c>
      <c r="F465" s="11" t="s">
        <v>17</v>
      </c>
      <c r="G465" s="11" t="s">
        <v>50</v>
      </c>
    </row>
    <row r="466" spans="2:7" x14ac:dyDescent="0.25">
      <c r="B466" s="7">
        <v>458</v>
      </c>
      <c r="C466" s="11">
        <v>7</v>
      </c>
      <c r="D466" s="11" t="s">
        <v>127</v>
      </c>
      <c r="E466" s="11">
        <v>110905</v>
      </c>
      <c r="F466" s="11" t="s">
        <v>17</v>
      </c>
      <c r="G466" s="11" t="s">
        <v>18</v>
      </c>
    </row>
    <row r="467" spans="2:7" x14ac:dyDescent="0.25">
      <c r="B467" s="7">
        <v>459</v>
      </c>
      <c r="C467" s="11">
        <v>7</v>
      </c>
      <c r="D467" s="11" t="s">
        <v>127</v>
      </c>
      <c r="E467" s="11">
        <v>110925</v>
      </c>
      <c r="F467" s="11" t="s">
        <v>17</v>
      </c>
      <c r="G467" s="11" t="s">
        <v>18</v>
      </c>
    </row>
    <row r="468" spans="2:7" x14ac:dyDescent="0.25">
      <c r="B468" s="7">
        <v>460</v>
      </c>
      <c r="C468" s="11">
        <v>7</v>
      </c>
      <c r="D468" s="11" t="s">
        <v>127</v>
      </c>
      <c r="E468" s="11">
        <v>110931</v>
      </c>
      <c r="F468" s="11" t="s">
        <v>14</v>
      </c>
      <c r="G468" s="11" t="s">
        <v>43</v>
      </c>
    </row>
    <row r="469" spans="2:7" x14ac:dyDescent="0.25">
      <c r="B469" s="7">
        <v>461</v>
      </c>
      <c r="C469" s="11">
        <v>7</v>
      </c>
      <c r="D469" s="11" t="s">
        <v>127</v>
      </c>
      <c r="E469" s="11">
        <v>110941</v>
      </c>
      <c r="F469" s="11" t="s">
        <v>17</v>
      </c>
      <c r="G469" s="11" t="s">
        <v>20</v>
      </c>
    </row>
    <row r="470" spans="2:7" x14ac:dyDescent="0.25">
      <c r="B470" s="7">
        <v>462</v>
      </c>
      <c r="C470" s="11">
        <v>7</v>
      </c>
      <c r="D470" s="11" t="s">
        <v>127</v>
      </c>
      <c r="E470" s="11">
        <v>110948</v>
      </c>
      <c r="F470" s="11" t="s">
        <v>42</v>
      </c>
      <c r="G470" s="11" t="s">
        <v>42</v>
      </c>
    </row>
    <row r="471" spans="2:7" x14ac:dyDescent="0.25">
      <c r="B471" s="7">
        <v>463</v>
      </c>
      <c r="C471" s="11">
        <v>7</v>
      </c>
      <c r="D471" s="11" t="s">
        <v>127</v>
      </c>
      <c r="E471" s="11">
        <v>110954</v>
      </c>
      <c r="F471" s="11" t="s">
        <v>17</v>
      </c>
      <c r="G471" s="11" t="s">
        <v>20</v>
      </c>
    </row>
    <row r="472" spans="2:7" x14ac:dyDescent="0.25">
      <c r="B472" s="7">
        <v>464</v>
      </c>
      <c r="C472" s="11">
        <v>7</v>
      </c>
      <c r="D472" s="11" t="s">
        <v>127</v>
      </c>
      <c r="E472" s="11">
        <v>110960</v>
      </c>
      <c r="F472" s="11" t="s">
        <v>17</v>
      </c>
      <c r="G472" s="11" t="s">
        <v>49</v>
      </c>
    </row>
    <row r="473" spans="2:7" x14ac:dyDescent="0.25">
      <c r="B473" s="7">
        <v>465</v>
      </c>
      <c r="C473" s="11">
        <v>7</v>
      </c>
      <c r="D473" s="11" t="s">
        <v>127</v>
      </c>
      <c r="E473" s="11">
        <v>110965</v>
      </c>
      <c r="F473" s="11" t="s">
        <v>17</v>
      </c>
      <c r="G473" s="11" t="s">
        <v>18</v>
      </c>
    </row>
    <row r="474" spans="2:7" x14ac:dyDescent="0.25">
      <c r="B474" s="7">
        <v>466</v>
      </c>
      <c r="C474" s="11">
        <v>7</v>
      </c>
      <c r="D474" s="11" t="s">
        <v>127</v>
      </c>
      <c r="E474" s="11">
        <v>110968</v>
      </c>
      <c r="F474" s="11" t="s">
        <v>17</v>
      </c>
      <c r="G474" s="11" t="s">
        <v>49</v>
      </c>
    </row>
    <row r="475" spans="2:7" x14ac:dyDescent="0.25">
      <c r="B475" s="7">
        <v>467</v>
      </c>
      <c r="C475" s="11">
        <v>7</v>
      </c>
      <c r="D475" s="11" t="s">
        <v>127</v>
      </c>
      <c r="E475" s="11">
        <v>110972</v>
      </c>
      <c r="F475" s="11" t="s">
        <v>17</v>
      </c>
      <c r="G475" s="11" t="s">
        <v>49</v>
      </c>
    </row>
    <row r="476" spans="2:7" x14ac:dyDescent="0.25">
      <c r="B476" s="7">
        <v>468</v>
      </c>
      <c r="C476" s="11">
        <v>7</v>
      </c>
      <c r="D476" s="11" t="s">
        <v>127</v>
      </c>
      <c r="E476" s="11">
        <v>110975</v>
      </c>
      <c r="F476" s="11" t="s">
        <v>17</v>
      </c>
      <c r="G476" s="11" t="s">
        <v>49</v>
      </c>
    </row>
    <row r="477" spans="2:7" x14ac:dyDescent="0.25">
      <c r="B477" s="7">
        <v>469</v>
      </c>
      <c r="C477" s="11">
        <v>7</v>
      </c>
      <c r="D477" s="11" t="s">
        <v>127</v>
      </c>
      <c r="E477" s="11">
        <v>111154</v>
      </c>
      <c r="F477" s="11" t="s">
        <v>17</v>
      </c>
      <c r="G477" s="11" t="s">
        <v>18</v>
      </c>
    </row>
    <row r="478" spans="2:7" x14ac:dyDescent="0.25">
      <c r="B478" s="7">
        <v>470</v>
      </c>
      <c r="C478" s="11">
        <v>7</v>
      </c>
      <c r="D478" s="11" t="s">
        <v>127</v>
      </c>
      <c r="E478" s="11">
        <v>111163</v>
      </c>
      <c r="F478" s="11" t="s">
        <v>17</v>
      </c>
      <c r="G478" s="11" t="s">
        <v>20</v>
      </c>
    </row>
    <row r="479" spans="2:7" x14ac:dyDescent="0.25">
      <c r="B479" s="7">
        <v>471</v>
      </c>
      <c r="C479" s="11">
        <v>7</v>
      </c>
      <c r="D479" s="11" t="s">
        <v>127</v>
      </c>
      <c r="E479" s="11">
        <v>111171</v>
      </c>
      <c r="F479" s="11" t="s">
        <v>17</v>
      </c>
      <c r="G479" s="11" t="s">
        <v>20</v>
      </c>
    </row>
    <row r="480" spans="2:7" x14ac:dyDescent="0.25">
      <c r="B480" s="7">
        <v>472</v>
      </c>
      <c r="C480" s="11">
        <v>7</v>
      </c>
      <c r="D480" s="11" t="s">
        <v>127</v>
      </c>
      <c r="E480" s="11">
        <v>111206</v>
      </c>
      <c r="F480" s="11" t="s">
        <v>17</v>
      </c>
      <c r="G480" s="11" t="s">
        <v>18</v>
      </c>
    </row>
    <row r="481" spans="2:7" x14ac:dyDescent="0.25">
      <c r="B481" s="7">
        <v>473</v>
      </c>
      <c r="C481" s="11">
        <v>7</v>
      </c>
      <c r="D481" s="11" t="s">
        <v>127</v>
      </c>
      <c r="E481" s="11">
        <v>111209</v>
      </c>
      <c r="F481" s="11" t="s">
        <v>17</v>
      </c>
      <c r="G481" s="11" t="s">
        <v>18</v>
      </c>
    </row>
    <row r="482" spans="2:7" x14ac:dyDescent="0.25">
      <c r="B482" s="7">
        <v>474</v>
      </c>
      <c r="C482" s="11">
        <v>7</v>
      </c>
      <c r="D482" s="11" t="s">
        <v>127</v>
      </c>
      <c r="E482" s="11">
        <v>111215</v>
      </c>
      <c r="F482" s="11" t="s">
        <v>17</v>
      </c>
      <c r="G482" s="11" t="s">
        <v>20</v>
      </c>
    </row>
    <row r="483" spans="2:7" x14ac:dyDescent="0.25">
      <c r="B483" s="7">
        <v>475</v>
      </c>
      <c r="C483" s="11">
        <v>7</v>
      </c>
      <c r="D483" s="11" t="s">
        <v>127</v>
      </c>
      <c r="E483" s="11">
        <v>111220</v>
      </c>
      <c r="F483" s="11" t="s">
        <v>17</v>
      </c>
      <c r="G483" s="11" t="s">
        <v>18</v>
      </c>
    </row>
    <row r="484" spans="2:7" x14ac:dyDescent="0.25">
      <c r="B484" s="7">
        <v>476</v>
      </c>
      <c r="C484" s="11">
        <v>7</v>
      </c>
      <c r="D484" s="11" t="s">
        <v>127</v>
      </c>
      <c r="E484" s="11">
        <v>111223</v>
      </c>
      <c r="F484" s="11" t="s">
        <v>17</v>
      </c>
      <c r="G484" s="11" t="s">
        <v>20</v>
      </c>
    </row>
    <row r="485" spans="2:7" x14ac:dyDescent="0.25">
      <c r="B485" s="7">
        <v>477</v>
      </c>
      <c r="C485" s="11">
        <v>7</v>
      </c>
      <c r="D485" s="11" t="s">
        <v>127</v>
      </c>
      <c r="E485" s="11">
        <v>111227</v>
      </c>
      <c r="F485" s="11" t="s">
        <v>17</v>
      </c>
      <c r="G485" s="11" t="s">
        <v>20</v>
      </c>
    </row>
    <row r="486" spans="2:7" x14ac:dyDescent="0.25">
      <c r="B486" s="7">
        <v>478</v>
      </c>
      <c r="C486" s="11">
        <v>7</v>
      </c>
      <c r="D486" s="11" t="s">
        <v>127</v>
      </c>
      <c r="E486" s="11">
        <v>111230</v>
      </c>
      <c r="F486" s="11" t="s">
        <v>17</v>
      </c>
      <c r="G486" s="11" t="s">
        <v>20</v>
      </c>
    </row>
    <row r="487" spans="2:7" x14ac:dyDescent="0.25">
      <c r="B487" s="7">
        <v>479</v>
      </c>
      <c r="C487" s="11">
        <v>7</v>
      </c>
      <c r="D487" s="11" t="s">
        <v>127</v>
      </c>
      <c r="E487" s="11">
        <v>111233</v>
      </c>
      <c r="F487" s="11" t="s">
        <v>17</v>
      </c>
      <c r="G487" s="11" t="s">
        <v>18</v>
      </c>
    </row>
    <row r="488" spans="2:7" x14ac:dyDescent="0.25">
      <c r="B488" s="7">
        <v>480</v>
      </c>
      <c r="C488" s="11">
        <v>7</v>
      </c>
      <c r="D488" s="11" t="s">
        <v>127</v>
      </c>
      <c r="E488" s="11">
        <v>111237</v>
      </c>
      <c r="F488" s="11" t="s">
        <v>17</v>
      </c>
      <c r="G488" s="11" t="s">
        <v>18</v>
      </c>
    </row>
    <row r="489" spans="2:7" x14ac:dyDescent="0.25">
      <c r="B489" s="7">
        <v>481</v>
      </c>
      <c r="C489" s="11">
        <v>7</v>
      </c>
      <c r="D489" s="11" t="s">
        <v>127</v>
      </c>
      <c r="E489" s="11">
        <v>111239</v>
      </c>
      <c r="F489" s="11" t="s">
        <v>17</v>
      </c>
      <c r="G489" s="11" t="s">
        <v>20</v>
      </c>
    </row>
    <row r="490" spans="2:7" x14ac:dyDescent="0.25">
      <c r="B490" s="7">
        <v>482</v>
      </c>
      <c r="C490" s="11">
        <v>7</v>
      </c>
      <c r="D490" s="11" t="s">
        <v>127</v>
      </c>
      <c r="E490" s="11">
        <v>111242</v>
      </c>
      <c r="F490" s="11" t="s">
        <v>17</v>
      </c>
      <c r="G490" s="11" t="s">
        <v>18</v>
      </c>
    </row>
    <row r="491" spans="2:7" x14ac:dyDescent="0.25">
      <c r="B491" s="7">
        <v>483</v>
      </c>
      <c r="C491" s="11">
        <v>7</v>
      </c>
      <c r="D491" s="11" t="s">
        <v>127</v>
      </c>
      <c r="E491" s="11">
        <v>111294</v>
      </c>
      <c r="F491" s="11" t="s">
        <v>17</v>
      </c>
      <c r="G491" s="11" t="s">
        <v>18</v>
      </c>
    </row>
    <row r="492" spans="2:7" x14ac:dyDescent="0.25">
      <c r="B492" s="7">
        <v>484</v>
      </c>
      <c r="C492" s="11">
        <v>7</v>
      </c>
      <c r="D492" s="11" t="s">
        <v>127</v>
      </c>
      <c r="E492" s="11">
        <v>111296</v>
      </c>
      <c r="F492" s="11" t="s">
        <v>17</v>
      </c>
      <c r="G492" s="11" t="s">
        <v>18</v>
      </c>
    </row>
    <row r="493" spans="2:7" x14ac:dyDescent="0.25">
      <c r="B493" s="7">
        <v>485</v>
      </c>
      <c r="C493" s="11">
        <v>7</v>
      </c>
      <c r="D493" s="11" t="s">
        <v>127</v>
      </c>
      <c r="E493" s="11">
        <v>111310</v>
      </c>
      <c r="F493" s="11" t="s">
        <v>42</v>
      </c>
      <c r="G493" s="11" t="s">
        <v>42</v>
      </c>
    </row>
    <row r="494" spans="2:7" x14ac:dyDescent="0.25">
      <c r="B494" s="7">
        <v>486</v>
      </c>
      <c r="C494" s="11">
        <v>7</v>
      </c>
      <c r="D494" s="11" t="s">
        <v>127</v>
      </c>
      <c r="E494" s="11">
        <v>111312</v>
      </c>
      <c r="F494" s="11" t="s">
        <v>17</v>
      </c>
      <c r="G494" s="11" t="s">
        <v>18</v>
      </c>
    </row>
    <row r="495" spans="2:7" x14ac:dyDescent="0.25">
      <c r="B495" s="7">
        <v>487</v>
      </c>
      <c r="C495" s="11">
        <v>7</v>
      </c>
      <c r="D495" s="11" t="s">
        <v>127</v>
      </c>
      <c r="E495" s="11">
        <v>111318</v>
      </c>
      <c r="F495" s="11" t="s">
        <v>17</v>
      </c>
      <c r="G495" s="11" t="s">
        <v>18</v>
      </c>
    </row>
    <row r="496" spans="2:7" x14ac:dyDescent="0.25">
      <c r="B496" s="7">
        <v>488</v>
      </c>
      <c r="C496" s="11">
        <v>7</v>
      </c>
      <c r="D496" s="11" t="s">
        <v>127</v>
      </c>
      <c r="E496" s="11">
        <v>111347</v>
      </c>
      <c r="F496" s="11" t="s">
        <v>17</v>
      </c>
      <c r="G496" s="11" t="s">
        <v>18</v>
      </c>
    </row>
    <row r="497" spans="2:7" x14ac:dyDescent="0.25">
      <c r="B497" s="7">
        <v>489</v>
      </c>
      <c r="C497" s="11">
        <v>7</v>
      </c>
      <c r="D497" s="11" t="s">
        <v>127</v>
      </c>
      <c r="E497" s="11">
        <v>111352</v>
      </c>
      <c r="F497" s="11" t="s">
        <v>17</v>
      </c>
      <c r="G497" s="11" t="s">
        <v>18</v>
      </c>
    </row>
    <row r="498" spans="2:7" x14ac:dyDescent="0.25">
      <c r="B498" s="7">
        <v>490</v>
      </c>
      <c r="C498" s="11">
        <v>7</v>
      </c>
      <c r="D498" s="11" t="s">
        <v>127</v>
      </c>
      <c r="E498" s="11">
        <v>111362</v>
      </c>
      <c r="F498" s="11" t="s">
        <v>17</v>
      </c>
      <c r="G498" s="11" t="s">
        <v>18</v>
      </c>
    </row>
    <row r="499" spans="2:7" x14ac:dyDescent="0.25">
      <c r="B499" s="7">
        <v>491</v>
      </c>
      <c r="C499" s="11">
        <v>7</v>
      </c>
      <c r="D499" s="11" t="s">
        <v>127</v>
      </c>
      <c r="E499" s="11">
        <v>111366</v>
      </c>
      <c r="F499" s="11" t="s">
        <v>17</v>
      </c>
      <c r="G499" s="11" t="s">
        <v>18</v>
      </c>
    </row>
    <row r="500" spans="2:7" x14ac:dyDescent="0.25">
      <c r="B500" s="7">
        <v>492</v>
      </c>
      <c r="C500" s="11">
        <v>7</v>
      </c>
      <c r="D500" s="11" t="s">
        <v>127</v>
      </c>
      <c r="E500" s="11">
        <v>111369</v>
      </c>
      <c r="F500" s="11" t="s">
        <v>17</v>
      </c>
      <c r="G500" s="11" t="s">
        <v>18</v>
      </c>
    </row>
    <row r="501" spans="2:7" x14ac:dyDescent="0.25">
      <c r="B501" s="7">
        <v>493</v>
      </c>
      <c r="C501" s="11">
        <v>7</v>
      </c>
      <c r="D501" s="11" t="s">
        <v>127</v>
      </c>
      <c r="E501" s="11">
        <v>111373</v>
      </c>
      <c r="F501" s="11" t="s">
        <v>17</v>
      </c>
      <c r="G501" s="11" t="s">
        <v>18</v>
      </c>
    </row>
    <row r="502" spans="2:7" x14ac:dyDescent="0.25">
      <c r="B502" s="7">
        <v>494</v>
      </c>
      <c r="C502" s="11">
        <v>7</v>
      </c>
      <c r="D502" s="11" t="s">
        <v>127</v>
      </c>
      <c r="E502" s="11">
        <v>111375</v>
      </c>
      <c r="F502" s="11" t="s">
        <v>17</v>
      </c>
      <c r="G502" s="11" t="s">
        <v>20</v>
      </c>
    </row>
    <row r="503" spans="2:7" x14ac:dyDescent="0.25">
      <c r="B503" s="7">
        <v>495</v>
      </c>
      <c r="C503" s="11">
        <v>7</v>
      </c>
      <c r="D503" s="11" t="s">
        <v>127</v>
      </c>
      <c r="E503" s="11">
        <v>111379</v>
      </c>
      <c r="F503" s="11" t="s">
        <v>17</v>
      </c>
      <c r="G503" s="11" t="s">
        <v>18</v>
      </c>
    </row>
    <row r="504" spans="2:7" x14ac:dyDescent="0.25">
      <c r="B504" s="7">
        <v>496</v>
      </c>
      <c r="C504" s="11">
        <v>7</v>
      </c>
      <c r="D504" s="11" t="s">
        <v>127</v>
      </c>
      <c r="E504" s="11">
        <v>111385</v>
      </c>
      <c r="F504" s="11" t="s">
        <v>17</v>
      </c>
      <c r="G504" s="11" t="s">
        <v>20</v>
      </c>
    </row>
    <row r="505" spans="2:7" x14ac:dyDescent="0.25">
      <c r="B505" s="7">
        <v>497</v>
      </c>
      <c r="C505" s="11">
        <v>7</v>
      </c>
      <c r="D505" s="11" t="s">
        <v>127</v>
      </c>
      <c r="E505" s="11">
        <v>111387</v>
      </c>
      <c r="F505" s="11" t="s">
        <v>17</v>
      </c>
      <c r="G505" s="11" t="s">
        <v>20</v>
      </c>
    </row>
    <row r="506" spans="2:7" x14ac:dyDescent="0.25">
      <c r="B506" s="7">
        <v>498</v>
      </c>
      <c r="C506" s="11">
        <v>7</v>
      </c>
      <c r="D506" s="11" t="s">
        <v>127</v>
      </c>
      <c r="E506" s="11">
        <v>111392</v>
      </c>
      <c r="F506" s="11" t="s">
        <v>17</v>
      </c>
      <c r="G506" s="11" t="s">
        <v>18</v>
      </c>
    </row>
    <row r="507" spans="2:7" x14ac:dyDescent="0.25">
      <c r="B507" s="7">
        <v>499</v>
      </c>
      <c r="C507" s="11">
        <v>7</v>
      </c>
      <c r="D507" s="11" t="s">
        <v>127</v>
      </c>
      <c r="E507" s="11">
        <v>111397</v>
      </c>
      <c r="F507" s="11" t="s">
        <v>17</v>
      </c>
      <c r="G507" s="11" t="s">
        <v>18</v>
      </c>
    </row>
    <row r="508" spans="2:7" x14ac:dyDescent="0.25">
      <c r="B508" s="7">
        <v>500</v>
      </c>
      <c r="C508" s="11">
        <v>7</v>
      </c>
      <c r="D508" s="11" t="s">
        <v>127</v>
      </c>
      <c r="E508" s="11">
        <v>111399</v>
      </c>
      <c r="F508" s="11" t="s">
        <v>17</v>
      </c>
      <c r="G508" s="11" t="s">
        <v>20</v>
      </c>
    </row>
    <row r="509" spans="2:7" x14ac:dyDescent="0.25">
      <c r="B509" s="7">
        <v>501</v>
      </c>
      <c r="C509" s="11">
        <v>7</v>
      </c>
      <c r="D509" s="11" t="s">
        <v>127</v>
      </c>
      <c r="E509" s="11">
        <v>111404</v>
      </c>
      <c r="F509" s="11" t="s">
        <v>17</v>
      </c>
      <c r="G509" s="11" t="s">
        <v>18</v>
      </c>
    </row>
    <row r="510" spans="2:7" x14ac:dyDescent="0.25">
      <c r="B510" s="7">
        <v>502</v>
      </c>
      <c r="C510" s="11">
        <v>7</v>
      </c>
      <c r="D510" s="11" t="s">
        <v>127</v>
      </c>
      <c r="E510" s="11">
        <v>111417</v>
      </c>
      <c r="F510" s="11" t="s">
        <v>17</v>
      </c>
      <c r="G510" s="11" t="s">
        <v>18</v>
      </c>
    </row>
    <row r="511" spans="2:7" x14ac:dyDescent="0.25">
      <c r="B511" s="7">
        <v>503</v>
      </c>
      <c r="C511" s="11">
        <v>7</v>
      </c>
      <c r="D511" s="11" t="s">
        <v>127</v>
      </c>
      <c r="E511" s="11">
        <v>111419</v>
      </c>
      <c r="F511" s="11" t="s">
        <v>17</v>
      </c>
      <c r="G511" s="11" t="s">
        <v>20</v>
      </c>
    </row>
    <row r="512" spans="2:7" x14ac:dyDescent="0.25">
      <c r="B512" s="7">
        <v>504</v>
      </c>
      <c r="C512" s="11">
        <v>7</v>
      </c>
      <c r="D512" s="11" t="s">
        <v>127</v>
      </c>
      <c r="E512" s="11">
        <v>111424</v>
      </c>
      <c r="F512" s="11" t="s">
        <v>17</v>
      </c>
      <c r="G512" s="11" t="s">
        <v>18</v>
      </c>
    </row>
    <row r="513" spans="2:7" x14ac:dyDescent="0.25">
      <c r="B513" s="7">
        <v>505</v>
      </c>
      <c r="C513" s="11">
        <v>7</v>
      </c>
      <c r="D513" s="11" t="s">
        <v>127</v>
      </c>
      <c r="E513" s="11">
        <v>111426</v>
      </c>
      <c r="F513" s="11" t="s">
        <v>17</v>
      </c>
      <c r="G513" s="11" t="s">
        <v>18</v>
      </c>
    </row>
    <row r="514" spans="2:7" x14ac:dyDescent="0.25">
      <c r="B514" s="7">
        <v>506</v>
      </c>
      <c r="C514" s="11">
        <v>7</v>
      </c>
      <c r="D514" s="11" t="s">
        <v>127</v>
      </c>
      <c r="E514" s="11">
        <v>111431</v>
      </c>
      <c r="F514" s="11" t="s">
        <v>17</v>
      </c>
      <c r="G514" s="11" t="s">
        <v>18</v>
      </c>
    </row>
    <row r="515" spans="2:7" x14ac:dyDescent="0.25">
      <c r="B515" s="7">
        <v>507</v>
      </c>
      <c r="C515" s="11">
        <v>7</v>
      </c>
      <c r="D515" s="11" t="s">
        <v>127</v>
      </c>
      <c r="E515" s="11">
        <v>111433</v>
      </c>
      <c r="F515" s="11" t="s">
        <v>17</v>
      </c>
      <c r="G515" s="11" t="s">
        <v>18</v>
      </c>
    </row>
    <row r="516" spans="2:7" x14ac:dyDescent="0.25">
      <c r="B516" s="7">
        <v>508</v>
      </c>
      <c r="C516" s="11">
        <v>7</v>
      </c>
      <c r="D516" s="11" t="s">
        <v>127</v>
      </c>
      <c r="E516" s="11">
        <v>111444</v>
      </c>
      <c r="F516" s="11" t="s">
        <v>17</v>
      </c>
      <c r="G516" s="11" t="s">
        <v>18</v>
      </c>
    </row>
    <row r="517" spans="2:7" x14ac:dyDescent="0.25">
      <c r="B517" s="7">
        <v>509</v>
      </c>
      <c r="C517" s="11">
        <v>7</v>
      </c>
      <c r="D517" s="11" t="s">
        <v>127</v>
      </c>
      <c r="E517" s="11">
        <v>111445</v>
      </c>
      <c r="F517" s="11" t="s">
        <v>17</v>
      </c>
      <c r="G517" s="11" t="s">
        <v>18</v>
      </c>
    </row>
    <row r="518" spans="2:7" x14ac:dyDescent="0.25">
      <c r="B518" s="7">
        <v>510</v>
      </c>
      <c r="C518" s="11">
        <v>7</v>
      </c>
      <c r="D518" s="11" t="s">
        <v>127</v>
      </c>
      <c r="E518" s="11">
        <v>111464</v>
      </c>
      <c r="F518" s="11" t="s">
        <v>17</v>
      </c>
      <c r="G518" s="11" t="s">
        <v>20</v>
      </c>
    </row>
    <row r="519" spans="2:7" x14ac:dyDescent="0.25">
      <c r="B519" s="7">
        <v>511</v>
      </c>
      <c r="C519" s="11">
        <v>7</v>
      </c>
      <c r="D519" s="11" t="s">
        <v>127</v>
      </c>
      <c r="E519" s="11">
        <v>111470</v>
      </c>
      <c r="F519" s="11" t="s">
        <v>17</v>
      </c>
      <c r="G519" s="11" t="s">
        <v>18</v>
      </c>
    </row>
    <row r="520" spans="2:7" x14ac:dyDescent="0.25">
      <c r="B520" s="7">
        <v>512</v>
      </c>
      <c r="C520" s="11">
        <v>7</v>
      </c>
      <c r="D520" s="11" t="s">
        <v>127</v>
      </c>
      <c r="E520" s="11">
        <v>111477</v>
      </c>
      <c r="F520" s="11" t="s">
        <v>17</v>
      </c>
      <c r="G520" s="11" t="s">
        <v>18</v>
      </c>
    </row>
    <row r="521" spans="2:7" x14ac:dyDescent="0.25">
      <c r="B521" s="7">
        <v>513</v>
      </c>
      <c r="C521" s="11">
        <v>7</v>
      </c>
      <c r="D521" s="11" t="s">
        <v>127</v>
      </c>
      <c r="E521" s="11">
        <v>111487</v>
      </c>
      <c r="F521" s="11" t="s">
        <v>17</v>
      </c>
      <c r="G521" s="11" t="s">
        <v>20</v>
      </c>
    </row>
    <row r="522" spans="2:7" x14ac:dyDescent="0.25">
      <c r="B522" s="7">
        <v>514</v>
      </c>
      <c r="C522" s="11">
        <v>7</v>
      </c>
      <c r="D522" s="11" t="s">
        <v>127</v>
      </c>
      <c r="E522" s="11">
        <v>111488</v>
      </c>
      <c r="F522" s="11" t="s">
        <v>17</v>
      </c>
      <c r="G522" s="11" t="s">
        <v>18</v>
      </c>
    </row>
    <row r="523" spans="2:7" x14ac:dyDescent="0.25">
      <c r="B523" s="7">
        <v>515</v>
      </c>
      <c r="C523" s="11">
        <v>7</v>
      </c>
      <c r="D523" s="11" t="s">
        <v>127</v>
      </c>
      <c r="E523" s="11">
        <v>111496</v>
      </c>
      <c r="F523" s="11" t="s">
        <v>17</v>
      </c>
      <c r="G523" s="11" t="s">
        <v>18</v>
      </c>
    </row>
    <row r="524" spans="2:7" x14ac:dyDescent="0.25">
      <c r="B524" s="7">
        <v>516</v>
      </c>
      <c r="C524" s="11">
        <v>7</v>
      </c>
      <c r="D524" s="11" t="s">
        <v>127</v>
      </c>
      <c r="E524" s="11">
        <v>111497</v>
      </c>
      <c r="F524" s="11" t="s">
        <v>17</v>
      </c>
      <c r="G524" s="11" t="s">
        <v>18</v>
      </c>
    </row>
    <row r="525" spans="2:7" x14ac:dyDescent="0.25">
      <c r="B525" s="7">
        <v>517</v>
      </c>
      <c r="C525" s="11">
        <v>7</v>
      </c>
      <c r="D525" s="11" t="s">
        <v>127</v>
      </c>
      <c r="E525" s="11">
        <v>111500</v>
      </c>
      <c r="F525" s="11" t="s">
        <v>17</v>
      </c>
      <c r="G525" s="11" t="s">
        <v>20</v>
      </c>
    </row>
    <row r="526" spans="2:7" x14ac:dyDescent="0.25">
      <c r="B526" s="7">
        <v>518</v>
      </c>
      <c r="C526" s="11">
        <v>7</v>
      </c>
      <c r="D526" s="11" t="s">
        <v>127</v>
      </c>
      <c r="E526" s="11">
        <v>111501</v>
      </c>
      <c r="F526" s="11" t="s">
        <v>17</v>
      </c>
      <c r="G526" s="11" t="s">
        <v>18</v>
      </c>
    </row>
    <row r="527" spans="2:7" x14ac:dyDescent="0.25">
      <c r="B527" s="7">
        <v>519</v>
      </c>
      <c r="C527" s="11">
        <v>7</v>
      </c>
      <c r="D527" s="11" t="s">
        <v>127</v>
      </c>
      <c r="E527" s="11">
        <v>111505</v>
      </c>
      <c r="F527" s="11" t="s">
        <v>17</v>
      </c>
      <c r="G527" s="11" t="s">
        <v>20</v>
      </c>
    </row>
    <row r="528" spans="2:7" x14ac:dyDescent="0.25">
      <c r="B528" s="7">
        <v>520</v>
      </c>
      <c r="C528" s="11">
        <v>7</v>
      </c>
      <c r="D528" s="11" t="s">
        <v>127</v>
      </c>
      <c r="E528" s="11">
        <v>111508</v>
      </c>
      <c r="F528" s="11" t="s">
        <v>17</v>
      </c>
      <c r="G528" s="11" t="s">
        <v>20</v>
      </c>
    </row>
    <row r="529" spans="2:7" x14ac:dyDescent="0.25">
      <c r="B529" s="7">
        <v>521</v>
      </c>
      <c r="C529" s="11">
        <v>7</v>
      </c>
      <c r="D529" s="11" t="s">
        <v>127</v>
      </c>
      <c r="E529" s="11">
        <v>111509</v>
      </c>
      <c r="F529" s="11" t="s">
        <v>17</v>
      </c>
      <c r="G529" s="11" t="s">
        <v>49</v>
      </c>
    </row>
    <row r="530" spans="2:7" x14ac:dyDescent="0.25">
      <c r="B530" s="7">
        <v>522</v>
      </c>
      <c r="C530" s="11">
        <v>7</v>
      </c>
      <c r="D530" s="11" t="s">
        <v>127</v>
      </c>
      <c r="E530" s="11">
        <v>111518</v>
      </c>
      <c r="F530" s="11" t="s">
        <v>17</v>
      </c>
      <c r="G530" s="11" t="s">
        <v>50</v>
      </c>
    </row>
    <row r="531" spans="2:7" x14ac:dyDescent="0.25">
      <c r="B531" s="7">
        <v>523</v>
      </c>
      <c r="C531" s="11">
        <v>7</v>
      </c>
      <c r="D531" s="11" t="s">
        <v>127</v>
      </c>
      <c r="E531" s="11">
        <v>111605</v>
      </c>
      <c r="F531" s="11" t="s">
        <v>17</v>
      </c>
      <c r="G531" s="11" t="s">
        <v>49</v>
      </c>
    </row>
    <row r="532" spans="2:7" x14ac:dyDescent="0.25">
      <c r="B532" s="7">
        <v>524</v>
      </c>
      <c r="C532" s="11">
        <v>7</v>
      </c>
      <c r="D532" s="11" t="s">
        <v>127</v>
      </c>
      <c r="E532" s="11">
        <v>111609</v>
      </c>
      <c r="F532" s="11" t="s">
        <v>14</v>
      </c>
      <c r="G532" s="11" t="s">
        <v>43</v>
      </c>
    </row>
    <row r="533" spans="2:7" x14ac:dyDescent="0.25">
      <c r="B533" s="7">
        <v>525</v>
      </c>
      <c r="C533" s="11">
        <v>7</v>
      </c>
      <c r="D533" s="11" t="s">
        <v>127</v>
      </c>
      <c r="E533" s="11">
        <v>111623</v>
      </c>
      <c r="F533" s="11" t="s">
        <v>14</v>
      </c>
      <c r="G533" s="11" t="s">
        <v>43</v>
      </c>
    </row>
    <row r="534" spans="2:7" x14ac:dyDescent="0.25">
      <c r="B534" s="7">
        <v>526</v>
      </c>
      <c r="C534" s="11">
        <v>7</v>
      </c>
      <c r="D534" s="11" t="s">
        <v>127</v>
      </c>
      <c r="E534" s="11">
        <v>111686</v>
      </c>
      <c r="F534" s="11" t="s">
        <v>17</v>
      </c>
      <c r="G534" s="11" t="s">
        <v>49</v>
      </c>
    </row>
    <row r="535" spans="2:7" x14ac:dyDescent="0.25">
      <c r="B535" s="7">
        <v>527</v>
      </c>
      <c r="C535" s="11">
        <v>7</v>
      </c>
      <c r="D535" s="11" t="s">
        <v>127</v>
      </c>
      <c r="E535" s="11">
        <v>111756</v>
      </c>
      <c r="F535" s="11" t="s">
        <v>14</v>
      </c>
      <c r="G535" s="11" t="s">
        <v>14</v>
      </c>
    </row>
    <row r="536" spans="2:7" x14ac:dyDescent="0.25">
      <c r="B536" s="7">
        <v>528</v>
      </c>
      <c r="C536" s="11">
        <v>7</v>
      </c>
      <c r="D536" s="11" t="s">
        <v>127</v>
      </c>
      <c r="E536" s="11">
        <v>111785</v>
      </c>
      <c r="F536" s="11" t="s">
        <v>14</v>
      </c>
      <c r="G536" s="11" t="s">
        <v>43</v>
      </c>
    </row>
    <row r="537" spans="2:7" x14ac:dyDescent="0.25">
      <c r="B537" s="7">
        <v>529</v>
      </c>
      <c r="C537" s="11">
        <v>7</v>
      </c>
      <c r="D537" s="11" t="s">
        <v>127</v>
      </c>
      <c r="E537" s="11">
        <v>111786</v>
      </c>
      <c r="F537" s="11" t="s">
        <v>17</v>
      </c>
      <c r="G537" s="11" t="s">
        <v>18</v>
      </c>
    </row>
    <row r="538" spans="2:7" x14ac:dyDescent="0.25">
      <c r="B538" s="7">
        <v>530</v>
      </c>
      <c r="C538" s="11">
        <v>7</v>
      </c>
      <c r="D538" s="11" t="s">
        <v>127</v>
      </c>
      <c r="E538" s="11">
        <v>111837</v>
      </c>
      <c r="F538" s="11" t="s">
        <v>17</v>
      </c>
      <c r="G538" s="11" t="s">
        <v>17</v>
      </c>
    </row>
    <row r="539" spans="2:7" x14ac:dyDescent="0.25">
      <c r="B539" s="7">
        <v>531</v>
      </c>
      <c r="C539" s="11">
        <v>7</v>
      </c>
      <c r="D539" s="11" t="s">
        <v>127</v>
      </c>
      <c r="E539" s="11">
        <v>111848</v>
      </c>
      <c r="F539" s="11" t="s">
        <v>17</v>
      </c>
      <c r="G539" s="11" t="s">
        <v>17</v>
      </c>
    </row>
    <row r="540" spans="2:7" x14ac:dyDescent="0.25">
      <c r="B540" s="7">
        <v>532</v>
      </c>
      <c r="C540" s="11">
        <v>7</v>
      </c>
      <c r="D540" s="11" t="s">
        <v>127</v>
      </c>
      <c r="E540" s="11">
        <v>112270</v>
      </c>
      <c r="F540" s="11" t="s">
        <v>14</v>
      </c>
      <c r="G540" s="11" t="s">
        <v>46</v>
      </c>
    </row>
    <row r="541" spans="2:7" x14ac:dyDescent="0.25">
      <c r="B541" s="7">
        <v>533</v>
      </c>
      <c r="C541" s="11">
        <v>7</v>
      </c>
      <c r="D541" s="11" t="s">
        <v>127</v>
      </c>
      <c r="E541" s="11">
        <v>112275</v>
      </c>
      <c r="F541" s="11" t="s">
        <v>17</v>
      </c>
      <c r="G541" s="11" t="s">
        <v>18</v>
      </c>
    </row>
    <row r="542" spans="2:7" x14ac:dyDescent="0.25">
      <c r="B542" s="7">
        <v>534</v>
      </c>
      <c r="C542" s="11">
        <v>7</v>
      </c>
      <c r="D542" s="11" t="s">
        <v>127</v>
      </c>
      <c r="E542" s="11">
        <v>112277</v>
      </c>
      <c r="F542" s="11" t="s">
        <v>17</v>
      </c>
      <c r="G542" s="11" t="s">
        <v>50</v>
      </c>
    </row>
    <row r="543" spans="2:7" x14ac:dyDescent="0.25">
      <c r="B543" s="7">
        <v>535</v>
      </c>
      <c r="C543" s="11">
        <v>7</v>
      </c>
      <c r="D543" s="11" t="s">
        <v>127</v>
      </c>
      <c r="E543" s="11">
        <v>112301</v>
      </c>
      <c r="F543" s="11" t="s">
        <v>17</v>
      </c>
      <c r="G543" s="11" t="s">
        <v>17</v>
      </c>
    </row>
    <row r="544" spans="2:7" x14ac:dyDescent="0.25">
      <c r="B544" s="7">
        <v>536</v>
      </c>
      <c r="C544" s="11">
        <v>7</v>
      </c>
      <c r="D544" s="11" t="s">
        <v>127</v>
      </c>
      <c r="E544" s="11">
        <v>112341</v>
      </c>
      <c r="F544" s="11" t="s">
        <v>11</v>
      </c>
      <c r="G544" s="11" t="s">
        <v>16</v>
      </c>
    </row>
    <row r="545" spans="2:7" x14ac:dyDescent="0.25">
      <c r="B545" s="7">
        <v>537</v>
      </c>
      <c r="C545" s="11">
        <v>7</v>
      </c>
      <c r="D545" s="11" t="s">
        <v>127</v>
      </c>
      <c r="E545" s="11">
        <v>112573</v>
      </c>
      <c r="F545" s="11" t="s">
        <v>17</v>
      </c>
      <c r="G545" s="11" t="s">
        <v>49</v>
      </c>
    </row>
    <row r="546" spans="2:7" x14ac:dyDescent="0.25">
      <c r="B546" s="7">
        <v>538</v>
      </c>
      <c r="C546" s="11">
        <v>7</v>
      </c>
      <c r="D546" s="11" t="s">
        <v>127</v>
      </c>
      <c r="E546" s="11">
        <v>112596</v>
      </c>
      <c r="F546" s="11" t="s">
        <v>17</v>
      </c>
      <c r="G546" s="11" t="s">
        <v>49</v>
      </c>
    </row>
    <row r="547" spans="2:7" x14ac:dyDescent="0.25">
      <c r="B547" s="7">
        <v>539</v>
      </c>
      <c r="C547" s="11">
        <v>7</v>
      </c>
      <c r="D547" s="11" t="s">
        <v>127</v>
      </c>
      <c r="E547" s="11">
        <v>112599</v>
      </c>
      <c r="F547" s="11" t="s">
        <v>17</v>
      </c>
      <c r="G547" s="11" t="s">
        <v>49</v>
      </c>
    </row>
    <row r="548" spans="2:7" x14ac:dyDescent="0.25">
      <c r="B548" s="7">
        <v>540</v>
      </c>
      <c r="C548" s="11">
        <v>7</v>
      </c>
      <c r="D548" s="11" t="s">
        <v>127</v>
      </c>
      <c r="E548" s="11">
        <v>112605</v>
      </c>
      <c r="F548" s="11" t="s">
        <v>11</v>
      </c>
      <c r="G548" s="11" t="s">
        <v>128</v>
      </c>
    </row>
    <row r="549" spans="2:7" x14ac:dyDescent="0.25">
      <c r="B549" s="7">
        <v>541</v>
      </c>
      <c r="C549" s="11">
        <v>7</v>
      </c>
      <c r="D549" s="11" t="s">
        <v>127</v>
      </c>
      <c r="E549" s="11">
        <v>112609</v>
      </c>
      <c r="F549" s="11" t="s">
        <v>11</v>
      </c>
      <c r="G549" s="11" t="s">
        <v>128</v>
      </c>
    </row>
    <row r="550" spans="2:7" x14ac:dyDescent="0.25">
      <c r="B550" s="7">
        <v>542</v>
      </c>
      <c r="C550" s="11">
        <v>7</v>
      </c>
      <c r="D550" s="11" t="s">
        <v>127</v>
      </c>
      <c r="E550" s="11">
        <v>112610</v>
      </c>
      <c r="F550" s="11" t="s">
        <v>11</v>
      </c>
      <c r="G550" s="11" t="s">
        <v>12</v>
      </c>
    </row>
    <row r="551" spans="2:7" x14ac:dyDescent="0.25">
      <c r="B551" s="7">
        <v>543</v>
      </c>
      <c r="C551" s="11">
        <v>7</v>
      </c>
      <c r="D551" s="11" t="s">
        <v>127</v>
      </c>
      <c r="E551" s="11">
        <v>112784</v>
      </c>
      <c r="F551" s="11" t="s">
        <v>17</v>
      </c>
      <c r="G551" s="11" t="s">
        <v>19</v>
      </c>
    </row>
    <row r="552" spans="2:7" x14ac:dyDescent="0.25">
      <c r="B552" s="7">
        <v>544</v>
      </c>
      <c r="C552" s="11">
        <v>7</v>
      </c>
      <c r="D552" s="11" t="s">
        <v>127</v>
      </c>
      <c r="E552" s="11">
        <v>112888</v>
      </c>
      <c r="F552" s="11" t="s">
        <v>17</v>
      </c>
      <c r="G552" s="11" t="s">
        <v>49</v>
      </c>
    </row>
    <row r="553" spans="2:7" x14ac:dyDescent="0.25">
      <c r="B553" s="7">
        <v>545</v>
      </c>
      <c r="C553" s="11">
        <v>7</v>
      </c>
      <c r="D553" s="11" t="s">
        <v>127</v>
      </c>
      <c r="E553" s="11">
        <v>112961</v>
      </c>
      <c r="F553" s="11" t="s">
        <v>42</v>
      </c>
      <c r="G553" s="11" t="s">
        <v>42</v>
      </c>
    </row>
    <row r="554" spans="2:7" x14ac:dyDescent="0.25">
      <c r="B554" s="7">
        <v>546</v>
      </c>
      <c r="C554" s="11">
        <v>7</v>
      </c>
      <c r="D554" s="11" t="s">
        <v>127</v>
      </c>
      <c r="E554" s="11">
        <v>113009</v>
      </c>
      <c r="F554" s="11" t="s">
        <v>17</v>
      </c>
      <c r="G554" s="11" t="s">
        <v>22</v>
      </c>
    </row>
    <row r="555" spans="2:7" x14ac:dyDescent="0.25">
      <c r="B555" s="7">
        <v>547</v>
      </c>
      <c r="C555" s="11">
        <v>7</v>
      </c>
      <c r="D555" s="11" t="s">
        <v>127</v>
      </c>
      <c r="E555" s="11">
        <v>113022</v>
      </c>
      <c r="F555" s="11" t="s">
        <v>17</v>
      </c>
      <c r="G555" s="11" t="s">
        <v>50</v>
      </c>
    </row>
    <row r="556" spans="2:7" x14ac:dyDescent="0.25">
      <c r="B556" s="7">
        <v>548</v>
      </c>
      <c r="C556" s="11">
        <v>7</v>
      </c>
      <c r="D556" s="11" t="s">
        <v>127</v>
      </c>
      <c r="E556" s="11">
        <v>113080</v>
      </c>
      <c r="F556" s="11" t="s">
        <v>17</v>
      </c>
      <c r="G556" s="11" t="s">
        <v>18</v>
      </c>
    </row>
    <row r="557" spans="2:7" x14ac:dyDescent="0.25">
      <c r="B557" s="7">
        <v>549</v>
      </c>
      <c r="C557" s="11">
        <v>7</v>
      </c>
      <c r="D557" s="11" t="s">
        <v>127</v>
      </c>
      <c r="E557" s="11">
        <v>113256</v>
      </c>
      <c r="F557" s="11" t="s">
        <v>17</v>
      </c>
      <c r="G557" s="11" t="s">
        <v>18</v>
      </c>
    </row>
    <row r="558" spans="2:7" x14ac:dyDescent="0.25">
      <c r="B558" s="7">
        <v>550</v>
      </c>
      <c r="C558" s="11">
        <v>7</v>
      </c>
      <c r="D558" s="11" t="s">
        <v>127</v>
      </c>
      <c r="E558" s="11">
        <v>113466</v>
      </c>
      <c r="F558" s="11" t="s">
        <v>17</v>
      </c>
      <c r="G558" s="11" t="s">
        <v>20</v>
      </c>
    </row>
    <row r="559" spans="2:7" x14ac:dyDescent="0.25">
      <c r="B559" s="7">
        <v>551</v>
      </c>
      <c r="C559" s="11">
        <v>7</v>
      </c>
      <c r="D559" s="11" t="s">
        <v>127</v>
      </c>
      <c r="E559" s="11">
        <v>113496</v>
      </c>
      <c r="F559" s="11" t="s">
        <v>17</v>
      </c>
      <c r="G559" s="11" t="s">
        <v>49</v>
      </c>
    </row>
    <row r="560" spans="2:7" x14ac:dyDescent="0.25">
      <c r="B560" s="7">
        <v>552</v>
      </c>
      <c r="C560" s="11">
        <v>7</v>
      </c>
      <c r="D560" s="11" t="s">
        <v>127</v>
      </c>
      <c r="E560" s="11">
        <v>113499</v>
      </c>
      <c r="F560" s="11" t="s">
        <v>42</v>
      </c>
      <c r="G560" s="11" t="s">
        <v>42</v>
      </c>
    </row>
    <row r="561" spans="2:7" x14ac:dyDescent="0.25">
      <c r="B561" s="7">
        <v>553</v>
      </c>
      <c r="C561" s="11">
        <v>7</v>
      </c>
      <c r="D561" s="11" t="s">
        <v>127</v>
      </c>
      <c r="E561" s="11">
        <v>113640</v>
      </c>
      <c r="F561" s="11" t="s">
        <v>17</v>
      </c>
      <c r="G561" s="11" t="s">
        <v>17</v>
      </c>
    </row>
    <row r="562" spans="2:7" x14ac:dyDescent="0.25">
      <c r="B562" s="7">
        <v>554</v>
      </c>
      <c r="C562" s="11">
        <v>7</v>
      </c>
      <c r="D562" s="11" t="s">
        <v>127</v>
      </c>
      <c r="E562" s="11">
        <v>113815</v>
      </c>
      <c r="F562" s="11" t="s">
        <v>17</v>
      </c>
      <c r="G562" s="11" t="s">
        <v>18</v>
      </c>
    </row>
    <row r="563" spans="2:7" x14ac:dyDescent="0.25">
      <c r="B563" s="7">
        <v>555</v>
      </c>
      <c r="C563" s="11">
        <v>7</v>
      </c>
      <c r="D563" s="11" t="s">
        <v>127</v>
      </c>
      <c r="E563" s="11">
        <v>113934</v>
      </c>
      <c r="F563" s="11" t="s">
        <v>17</v>
      </c>
      <c r="G563" s="11" t="s">
        <v>49</v>
      </c>
    </row>
    <row r="564" spans="2:7" x14ac:dyDescent="0.25">
      <c r="B564" s="7">
        <v>556</v>
      </c>
      <c r="C564" s="11">
        <v>7</v>
      </c>
      <c r="D564" s="11" t="s">
        <v>127</v>
      </c>
      <c r="E564" s="11">
        <v>114263</v>
      </c>
      <c r="F564" s="11" t="s">
        <v>17</v>
      </c>
      <c r="G564" s="11" t="s">
        <v>18</v>
      </c>
    </row>
    <row r="565" spans="2:7" x14ac:dyDescent="0.25">
      <c r="B565" s="7">
        <v>557</v>
      </c>
      <c r="C565" s="11">
        <v>7</v>
      </c>
      <c r="D565" s="11" t="s">
        <v>127</v>
      </c>
      <c r="E565" s="11">
        <v>114316</v>
      </c>
      <c r="F565" s="11" t="s">
        <v>11</v>
      </c>
      <c r="G565" s="11" t="s">
        <v>23</v>
      </c>
    </row>
    <row r="566" spans="2:7" x14ac:dyDescent="0.25">
      <c r="B566" s="7">
        <v>558</v>
      </c>
      <c r="C566" s="11">
        <v>7</v>
      </c>
      <c r="D566" s="11" t="s">
        <v>127</v>
      </c>
      <c r="E566" s="11">
        <v>114456</v>
      </c>
      <c r="F566" s="11" t="s">
        <v>14</v>
      </c>
      <c r="G566" s="11" t="s">
        <v>24</v>
      </c>
    </row>
    <row r="567" spans="2:7" x14ac:dyDescent="0.25">
      <c r="B567" s="7">
        <v>559</v>
      </c>
      <c r="C567" s="11">
        <v>7</v>
      </c>
      <c r="D567" s="11" t="s">
        <v>127</v>
      </c>
      <c r="E567" s="11">
        <v>114739</v>
      </c>
      <c r="F567" s="11" t="s">
        <v>17</v>
      </c>
      <c r="G567" s="11" t="s">
        <v>50</v>
      </c>
    </row>
    <row r="568" spans="2:7" x14ac:dyDescent="0.25">
      <c r="B568" s="7">
        <v>560</v>
      </c>
      <c r="C568" s="11">
        <v>7</v>
      </c>
      <c r="D568" s="11" t="s">
        <v>127</v>
      </c>
      <c r="E568" s="11">
        <v>114758</v>
      </c>
      <c r="F568" s="11" t="s">
        <v>17</v>
      </c>
      <c r="G568" s="11" t="s">
        <v>18</v>
      </c>
    </row>
    <row r="569" spans="2:7" x14ac:dyDescent="0.25">
      <c r="B569" s="7">
        <v>561</v>
      </c>
      <c r="C569" s="11">
        <v>7</v>
      </c>
      <c r="D569" s="11" t="s">
        <v>127</v>
      </c>
      <c r="E569" s="11">
        <v>115279</v>
      </c>
      <c r="F569" s="11" t="s">
        <v>17</v>
      </c>
      <c r="G569" s="11" t="s">
        <v>18</v>
      </c>
    </row>
    <row r="570" spans="2:7" x14ac:dyDescent="0.25">
      <c r="B570" s="7">
        <v>562</v>
      </c>
      <c r="C570" s="11">
        <v>7</v>
      </c>
      <c r="D570" s="11" t="s">
        <v>127</v>
      </c>
      <c r="E570" s="11">
        <v>115395</v>
      </c>
      <c r="F570" s="11" t="s">
        <v>17</v>
      </c>
      <c r="G570" s="11" t="s">
        <v>18</v>
      </c>
    </row>
    <row r="571" spans="2:7" x14ac:dyDescent="0.25">
      <c r="B571" s="7">
        <v>563</v>
      </c>
      <c r="C571" s="11">
        <v>7</v>
      </c>
      <c r="D571" s="11" t="s">
        <v>127</v>
      </c>
      <c r="E571" s="11">
        <v>115745</v>
      </c>
      <c r="F571" s="11" t="s">
        <v>17</v>
      </c>
      <c r="G571" s="11" t="s">
        <v>49</v>
      </c>
    </row>
    <row r="572" spans="2:7" x14ac:dyDescent="0.25">
      <c r="B572" s="7">
        <v>564</v>
      </c>
      <c r="C572" s="11">
        <v>7</v>
      </c>
      <c r="D572" s="11" t="s">
        <v>127</v>
      </c>
      <c r="E572" s="11">
        <v>115746</v>
      </c>
      <c r="F572" s="11" t="s">
        <v>42</v>
      </c>
      <c r="G572" s="11" t="s">
        <v>42</v>
      </c>
    </row>
    <row r="573" spans="2:7" x14ac:dyDescent="0.25">
      <c r="B573" s="7">
        <v>565</v>
      </c>
      <c r="C573" s="11">
        <v>7</v>
      </c>
      <c r="D573" s="11" t="s">
        <v>127</v>
      </c>
      <c r="E573" s="11">
        <v>115747</v>
      </c>
      <c r="F573" s="11" t="s">
        <v>17</v>
      </c>
      <c r="G573" s="11" t="s">
        <v>20</v>
      </c>
    </row>
    <row r="574" spans="2:7" x14ac:dyDescent="0.25">
      <c r="B574" s="7">
        <v>566</v>
      </c>
      <c r="C574" s="11">
        <v>7</v>
      </c>
      <c r="D574" s="11" t="s">
        <v>127</v>
      </c>
      <c r="E574" s="11">
        <v>115748</v>
      </c>
      <c r="F574" s="11" t="s">
        <v>17</v>
      </c>
      <c r="G574" s="11" t="s">
        <v>20</v>
      </c>
    </row>
    <row r="575" spans="2:7" x14ac:dyDescent="0.25">
      <c r="B575" s="7">
        <v>567</v>
      </c>
      <c r="C575" s="11">
        <v>7</v>
      </c>
      <c r="D575" s="11" t="s">
        <v>127</v>
      </c>
      <c r="E575" s="11">
        <v>115749</v>
      </c>
      <c r="F575" s="11" t="s">
        <v>17</v>
      </c>
      <c r="G575" s="11" t="s">
        <v>18</v>
      </c>
    </row>
    <row r="576" spans="2:7" x14ac:dyDescent="0.25">
      <c r="B576" s="7">
        <v>568</v>
      </c>
      <c r="C576" s="11">
        <v>7</v>
      </c>
      <c r="D576" s="11" t="s">
        <v>127</v>
      </c>
      <c r="E576" s="11">
        <v>115750</v>
      </c>
      <c r="F576" s="11" t="s">
        <v>17</v>
      </c>
      <c r="G576" s="11" t="s">
        <v>20</v>
      </c>
    </row>
    <row r="577" spans="2:7" x14ac:dyDescent="0.25">
      <c r="B577" s="7">
        <v>569</v>
      </c>
      <c r="C577" s="11">
        <v>7</v>
      </c>
      <c r="D577" s="11" t="s">
        <v>127</v>
      </c>
      <c r="E577" s="11">
        <v>115751</v>
      </c>
      <c r="F577" s="11" t="s">
        <v>17</v>
      </c>
      <c r="G577" s="11" t="s">
        <v>18</v>
      </c>
    </row>
    <row r="578" spans="2:7" x14ac:dyDescent="0.25">
      <c r="B578" s="7">
        <v>570</v>
      </c>
      <c r="C578" s="11">
        <v>7</v>
      </c>
      <c r="D578" s="11" t="s">
        <v>127</v>
      </c>
      <c r="E578" s="11">
        <v>115752</v>
      </c>
      <c r="F578" s="11" t="s">
        <v>17</v>
      </c>
      <c r="G578" s="11" t="s">
        <v>49</v>
      </c>
    </row>
    <row r="579" spans="2:7" x14ac:dyDescent="0.25">
      <c r="B579" s="7">
        <v>571</v>
      </c>
      <c r="C579" s="11">
        <v>7</v>
      </c>
      <c r="D579" s="11" t="s">
        <v>127</v>
      </c>
      <c r="E579" s="11">
        <v>115754</v>
      </c>
      <c r="F579" s="11" t="s">
        <v>17</v>
      </c>
      <c r="G579" s="11" t="s">
        <v>18</v>
      </c>
    </row>
    <row r="580" spans="2:7" x14ac:dyDescent="0.25">
      <c r="B580" s="7">
        <v>572</v>
      </c>
      <c r="C580" s="11">
        <v>7</v>
      </c>
      <c r="D580" s="11" t="s">
        <v>127</v>
      </c>
      <c r="E580" s="11">
        <v>115755</v>
      </c>
      <c r="F580" s="11" t="s">
        <v>17</v>
      </c>
      <c r="G580" s="11" t="s">
        <v>18</v>
      </c>
    </row>
    <row r="581" spans="2:7" x14ac:dyDescent="0.25">
      <c r="B581" s="7">
        <v>573</v>
      </c>
      <c r="C581" s="11">
        <v>7</v>
      </c>
      <c r="D581" s="11" t="s">
        <v>127</v>
      </c>
      <c r="E581" s="11">
        <v>115756</v>
      </c>
      <c r="F581" s="11" t="s">
        <v>17</v>
      </c>
      <c r="G581" s="11" t="s">
        <v>18</v>
      </c>
    </row>
    <row r="582" spans="2:7" x14ac:dyDescent="0.25">
      <c r="B582" s="7">
        <v>574</v>
      </c>
      <c r="C582" s="11">
        <v>7</v>
      </c>
      <c r="D582" s="11" t="s">
        <v>127</v>
      </c>
      <c r="E582" s="11">
        <v>115757</v>
      </c>
      <c r="F582" s="11" t="s">
        <v>17</v>
      </c>
      <c r="G582" s="11" t="s">
        <v>20</v>
      </c>
    </row>
    <row r="583" spans="2:7" x14ac:dyDescent="0.25">
      <c r="B583" s="7">
        <v>575</v>
      </c>
      <c r="C583" s="11">
        <v>7</v>
      </c>
      <c r="D583" s="11" t="s">
        <v>127</v>
      </c>
      <c r="E583" s="11">
        <v>115765</v>
      </c>
      <c r="F583" s="11" t="s">
        <v>17</v>
      </c>
      <c r="G583" s="11" t="s">
        <v>18</v>
      </c>
    </row>
    <row r="584" spans="2:7" x14ac:dyDescent="0.25">
      <c r="B584" s="7">
        <v>576</v>
      </c>
      <c r="C584" s="11">
        <v>7</v>
      </c>
      <c r="D584" s="11" t="s">
        <v>127</v>
      </c>
      <c r="E584" s="11">
        <v>115771</v>
      </c>
      <c r="F584" s="11" t="s">
        <v>17</v>
      </c>
      <c r="G584" s="11" t="s">
        <v>49</v>
      </c>
    </row>
    <row r="585" spans="2:7" x14ac:dyDescent="0.25">
      <c r="B585" s="7">
        <v>577</v>
      </c>
      <c r="C585" s="11">
        <v>7</v>
      </c>
      <c r="D585" s="11" t="s">
        <v>127</v>
      </c>
      <c r="E585" s="11">
        <v>115774</v>
      </c>
      <c r="F585" s="11" t="s">
        <v>17</v>
      </c>
      <c r="G585" s="11" t="s">
        <v>18</v>
      </c>
    </row>
    <row r="586" spans="2:7" x14ac:dyDescent="0.25">
      <c r="B586" s="7">
        <v>578</v>
      </c>
      <c r="C586" s="11">
        <v>7</v>
      </c>
      <c r="D586" s="11" t="s">
        <v>127</v>
      </c>
      <c r="E586" s="11">
        <v>115775</v>
      </c>
      <c r="F586" s="11" t="s">
        <v>17</v>
      </c>
      <c r="G586" s="11" t="s">
        <v>20</v>
      </c>
    </row>
    <row r="587" spans="2:7" x14ac:dyDescent="0.25">
      <c r="B587" s="7">
        <v>579</v>
      </c>
      <c r="C587" s="11">
        <v>7</v>
      </c>
      <c r="D587" s="11" t="s">
        <v>127</v>
      </c>
      <c r="E587" s="11">
        <v>115776</v>
      </c>
      <c r="F587" s="11" t="s">
        <v>17</v>
      </c>
      <c r="G587" s="11" t="s">
        <v>20</v>
      </c>
    </row>
    <row r="588" spans="2:7" x14ac:dyDescent="0.25">
      <c r="B588" s="7">
        <v>580</v>
      </c>
      <c r="C588" s="11">
        <v>7</v>
      </c>
      <c r="D588" s="11" t="s">
        <v>127</v>
      </c>
      <c r="E588" s="11">
        <v>115777</v>
      </c>
      <c r="F588" s="11" t="s">
        <v>17</v>
      </c>
      <c r="G588" s="11" t="s">
        <v>18</v>
      </c>
    </row>
    <row r="589" spans="2:7" x14ac:dyDescent="0.25">
      <c r="B589" s="7">
        <v>581</v>
      </c>
      <c r="C589" s="11">
        <v>7</v>
      </c>
      <c r="D589" s="11" t="s">
        <v>127</v>
      </c>
      <c r="E589" s="11">
        <v>115779</v>
      </c>
      <c r="F589" s="11" t="s">
        <v>17</v>
      </c>
      <c r="G589" s="11" t="s">
        <v>18</v>
      </c>
    </row>
    <row r="590" spans="2:7" x14ac:dyDescent="0.25">
      <c r="B590" s="7">
        <v>582</v>
      </c>
      <c r="C590" s="11">
        <v>7</v>
      </c>
      <c r="D590" s="11" t="s">
        <v>127</v>
      </c>
      <c r="E590" s="11">
        <v>115780</v>
      </c>
      <c r="F590" s="11" t="s">
        <v>17</v>
      </c>
      <c r="G590" s="11" t="s">
        <v>17</v>
      </c>
    </row>
    <row r="591" spans="2:7" x14ac:dyDescent="0.25">
      <c r="B591" s="7">
        <v>583</v>
      </c>
      <c r="C591" s="11">
        <v>7</v>
      </c>
      <c r="D591" s="11" t="s">
        <v>127</v>
      </c>
      <c r="E591" s="11">
        <v>115781</v>
      </c>
      <c r="F591" s="11" t="s">
        <v>17</v>
      </c>
      <c r="G591" s="11" t="s">
        <v>18</v>
      </c>
    </row>
    <row r="592" spans="2:7" x14ac:dyDescent="0.25">
      <c r="B592" s="7">
        <v>584</v>
      </c>
      <c r="C592" s="11">
        <v>7</v>
      </c>
      <c r="D592" s="11" t="s">
        <v>127</v>
      </c>
      <c r="E592" s="11">
        <v>115784</v>
      </c>
      <c r="F592" s="11" t="s">
        <v>17</v>
      </c>
      <c r="G592" s="11" t="s">
        <v>20</v>
      </c>
    </row>
    <row r="593" spans="2:7" x14ac:dyDescent="0.25">
      <c r="B593" s="7">
        <v>585</v>
      </c>
      <c r="C593" s="11">
        <v>7</v>
      </c>
      <c r="D593" s="11" t="s">
        <v>127</v>
      </c>
      <c r="E593" s="11">
        <v>115785</v>
      </c>
      <c r="F593" s="11" t="s">
        <v>17</v>
      </c>
      <c r="G593" s="11" t="s">
        <v>20</v>
      </c>
    </row>
    <row r="594" spans="2:7" x14ac:dyDescent="0.25">
      <c r="B594" s="7">
        <v>586</v>
      </c>
      <c r="C594" s="11">
        <v>7</v>
      </c>
      <c r="D594" s="11" t="s">
        <v>127</v>
      </c>
      <c r="E594" s="11">
        <v>115786</v>
      </c>
      <c r="F594" s="11" t="s">
        <v>17</v>
      </c>
      <c r="G594" s="11" t="s">
        <v>18</v>
      </c>
    </row>
    <row r="595" spans="2:7" x14ac:dyDescent="0.25">
      <c r="B595" s="7">
        <v>587</v>
      </c>
      <c r="C595" s="11">
        <v>7</v>
      </c>
      <c r="D595" s="11" t="s">
        <v>127</v>
      </c>
      <c r="E595" s="11">
        <v>115788</v>
      </c>
      <c r="F595" s="11" t="s">
        <v>17</v>
      </c>
      <c r="G595" s="11" t="s">
        <v>20</v>
      </c>
    </row>
    <row r="596" spans="2:7" x14ac:dyDescent="0.25">
      <c r="B596" s="7">
        <v>588</v>
      </c>
      <c r="C596" s="11">
        <v>7</v>
      </c>
      <c r="D596" s="11" t="s">
        <v>127</v>
      </c>
      <c r="E596" s="11">
        <v>115789</v>
      </c>
      <c r="F596" s="11" t="s">
        <v>17</v>
      </c>
      <c r="G596" s="11" t="s">
        <v>18</v>
      </c>
    </row>
    <row r="597" spans="2:7" x14ac:dyDescent="0.25">
      <c r="B597" s="7">
        <v>589</v>
      </c>
      <c r="C597" s="11">
        <v>7</v>
      </c>
      <c r="D597" s="11" t="s">
        <v>127</v>
      </c>
      <c r="E597" s="11">
        <v>115827</v>
      </c>
      <c r="F597" s="11" t="s">
        <v>17</v>
      </c>
      <c r="G597" s="11" t="s">
        <v>20</v>
      </c>
    </row>
    <row r="598" spans="2:7" x14ac:dyDescent="0.25">
      <c r="B598" s="7">
        <v>590</v>
      </c>
      <c r="C598" s="11">
        <v>7</v>
      </c>
      <c r="D598" s="11" t="s">
        <v>127</v>
      </c>
      <c r="E598" s="11">
        <v>115828</v>
      </c>
      <c r="F598" s="11" t="s">
        <v>17</v>
      </c>
      <c r="G598" s="11" t="s">
        <v>18</v>
      </c>
    </row>
    <row r="599" spans="2:7" x14ac:dyDescent="0.25">
      <c r="B599" s="7">
        <v>591</v>
      </c>
      <c r="C599" s="11">
        <v>7</v>
      </c>
      <c r="D599" s="11" t="s">
        <v>127</v>
      </c>
      <c r="E599" s="11">
        <v>115829</v>
      </c>
      <c r="F599" s="11" t="s">
        <v>17</v>
      </c>
      <c r="G599" s="11" t="s">
        <v>18</v>
      </c>
    </row>
    <row r="600" spans="2:7" x14ac:dyDescent="0.25">
      <c r="B600" s="7">
        <v>592</v>
      </c>
      <c r="C600" s="11">
        <v>7</v>
      </c>
      <c r="D600" s="11" t="s">
        <v>127</v>
      </c>
      <c r="E600" s="11">
        <v>115833</v>
      </c>
      <c r="F600" s="11" t="s">
        <v>17</v>
      </c>
      <c r="G600" s="11" t="s">
        <v>18</v>
      </c>
    </row>
    <row r="601" spans="2:7" x14ac:dyDescent="0.25">
      <c r="B601" s="7">
        <v>593</v>
      </c>
      <c r="C601" s="11">
        <v>7</v>
      </c>
      <c r="D601" s="11" t="s">
        <v>127</v>
      </c>
      <c r="E601" s="11">
        <v>115838</v>
      </c>
      <c r="F601" s="11" t="s">
        <v>17</v>
      </c>
      <c r="G601" s="11" t="s">
        <v>17</v>
      </c>
    </row>
    <row r="602" spans="2:7" x14ac:dyDescent="0.25">
      <c r="B602" s="7">
        <v>594</v>
      </c>
      <c r="C602" s="11">
        <v>7</v>
      </c>
      <c r="D602" s="11" t="s">
        <v>127</v>
      </c>
      <c r="E602" s="11">
        <v>115840</v>
      </c>
      <c r="F602" s="11" t="s">
        <v>42</v>
      </c>
      <c r="G602" s="11" t="s">
        <v>42</v>
      </c>
    </row>
    <row r="603" spans="2:7" x14ac:dyDescent="0.25">
      <c r="B603" s="7">
        <v>595</v>
      </c>
      <c r="C603" s="11">
        <v>7</v>
      </c>
      <c r="D603" s="11" t="s">
        <v>127</v>
      </c>
      <c r="E603" s="11">
        <v>115848</v>
      </c>
      <c r="F603" s="11" t="s">
        <v>42</v>
      </c>
      <c r="G603" s="11" t="s">
        <v>42</v>
      </c>
    </row>
    <row r="604" spans="2:7" x14ac:dyDescent="0.25">
      <c r="B604" s="7">
        <v>596</v>
      </c>
      <c r="C604" s="11">
        <v>7</v>
      </c>
      <c r="D604" s="11" t="s">
        <v>127</v>
      </c>
      <c r="E604" s="11">
        <v>115849</v>
      </c>
      <c r="F604" s="11" t="s">
        <v>17</v>
      </c>
      <c r="G604" s="11" t="s">
        <v>20</v>
      </c>
    </row>
    <row r="605" spans="2:7" x14ac:dyDescent="0.25">
      <c r="B605" s="7">
        <v>597</v>
      </c>
      <c r="C605" s="11">
        <v>7</v>
      </c>
      <c r="D605" s="11" t="s">
        <v>127</v>
      </c>
      <c r="E605" s="11">
        <v>115855</v>
      </c>
      <c r="F605" s="11" t="s">
        <v>17</v>
      </c>
      <c r="G605" s="11" t="s">
        <v>18</v>
      </c>
    </row>
    <row r="606" spans="2:7" x14ac:dyDescent="0.25">
      <c r="B606" s="7">
        <v>598</v>
      </c>
      <c r="C606" s="11">
        <v>7</v>
      </c>
      <c r="D606" s="11" t="s">
        <v>127</v>
      </c>
      <c r="E606" s="11">
        <v>115856</v>
      </c>
      <c r="F606" s="11" t="s">
        <v>17</v>
      </c>
      <c r="G606" s="11" t="s">
        <v>20</v>
      </c>
    </row>
    <row r="607" spans="2:7" x14ac:dyDescent="0.25">
      <c r="B607" s="7">
        <v>599</v>
      </c>
      <c r="C607" s="11">
        <v>7</v>
      </c>
      <c r="D607" s="11" t="s">
        <v>127</v>
      </c>
      <c r="E607" s="11">
        <v>115857</v>
      </c>
      <c r="F607" s="11" t="s">
        <v>42</v>
      </c>
      <c r="G607" s="11" t="s">
        <v>42</v>
      </c>
    </row>
    <row r="608" spans="2:7" x14ac:dyDescent="0.25">
      <c r="B608" s="7">
        <v>600</v>
      </c>
      <c r="C608" s="11">
        <v>7</v>
      </c>
      <c r="D608" s="11" t="s">
        <v>127</v>
      </c>
      <c r="E608" s="11">
        <v>115879</v>
      </c>
      <c r="F608" s="11" t="s">
        <v>17</v>
      </c>
      <c r="G608" s="11" t="s">
        <v>18</v>
      </c>
    </row>
    <row r="609" spans="2:7" x14ac:dyDescent="0.25">
      <c r="B609" s="7">
        <v>601</v>
      </c>
      <c r="C609" s="11">
        <v>7</v>
      </c>
      <c r="D609" s="11" t="s">
        <v>127</v>
      </c>
      <c r="E609" s="11">
        <v>115883</v>
      </c>
      <c r="F609" s="11" t="s">
        <v>17</v>
      </c>
      <c r="G609" s="11" t="s">
        <v>18</v>
      </c>
    </row>
    <row r="610" spans="2:7" x14ac:dyDescent="0.25">
      <c r="B610" s="7">
        <v>602</v>
      </c>
      <c r="C610" s="11">
        <v>7</v>
      </c>
      <c r="D610" s="11" t="s">
        <v>127</v>
      </c>
      <c r="E610" s="11">
        <v>115884</v>
      </c>
      <c r="F610" s="11" t="s">
        <v>17</v>
      </c>
      <c r="G610" s="11" t="s">
        <v>18</v>
      </c>
    </row>
    <row r="611" spans="2:7" x14ac:dyDescent="0.25">
      <c r="B611" s="7">
        <v>603</v>
      </c>
      <c r="C611" s="11">
        <v>7</v>
      </c>
      <c r="D611" s="11" t="s">
        <v>127</v>
      </c>
      <c r="E611" s="11">
        <v>115885</v>
      </c>
      <c r="F611" s="11" t="s">
        <v>17</v>
      </c>
      <c r="G611" s="11" t="s">
        <v>18</v>
      </c>
    </row>
    <row r="612" spans="2:7" x14ac:dyDescent="0.25">
      <c r="B612" s="7">
        <v>604</v>
      </c>
      <c r="C612" s="11">
        <v>7</v>
      </c>
      <c r="D612" s="11" t="s">
        <v>127</v>
      </c>
      <c r="E612" s="11">
        <v>115888</v>
      </c>
      <c r="F612" s="11" t="s">
        <v>17</v>
      </c>
      <c r="G612" s="11" t="s">
        <v>20</v>
      </c>
    </row>
    <row r="613" spans="2:7" x14ac:dyDescent="0.25">
      <c r="B613" s="7">
        <v>605</v>
      </c>
      <c r="C613" s="11">
        <v>7</v>
      </c>
      <c r="D613" s="11" t="s">
        <v>127</v>
      </c>
      <c r="E613" s="11">
        <v>115889</v>
      </c>
      <c r="F613" s="11" t="s">
        <v>17</v>
      </c>
      <c r="G613" s="11" t="s">
        <v>18</v>
      </c>
    </row>
    <row r="614" spans="2:7" x14ac:dyDescent="0.25">
      <c r="B614" s="7">
        <v>606</v>
      </c>
      <c r="C614" s="11">
        <v>7</v>
      </c>
      <c r="D614" s="11" t="s">
        <v>127</v>
      </c>
      <c r="E614" s="11">
        <v>115890</v>
      </c>
      <c r="F614" s="11" t="s">
        <v>17</v>
      </c>
      <c r="G614" s="11" t="s">
        <v>18</v>
      </c>
    </row>
    <row r="615" spans="2:7" x14ac:dyDescent="0.25">
      <c r="B615" s="7">
        <v>607</v>
      </c>
      <c r="C615" s="11">
        <v>7</v>
      </c>
      <c r="D615" s="11" t="s">
        <v>127</v>
      </c>
      <c r="E615" s="11">
        <v>115891</v>
      </c>
      <c r="F615" s="11" t="s">
        <v>17</v>
      </c>
      <c r="G615" s="11" t="s">
        <v>18</v>
      </c>
    </row>
    <row r="616" spans="2:7" x14ac:dyDescent="0.25">
      <c r="B616" s="7">
        <v>608</v>
      </c>
      <c r="C616" s="11">
        <v>7</v>
      </c>
      <c r="D616" s="11" t="s">
        <v>127</v>
      </c>
      <c r="E616" s="11">
        <v>115892</v>
      </c>
      <c r="F616" s="11" t="s">
        <v>17</v>
      </c>
      <c r="G616" s="11" t="s">
        <v>18</v>
      </c>
    </row>
    <row r="617" spans="2:7" x14ac:dyDescent="0.25">
      <c r="B617" s="7">
        <v>609</v>
      </c>
      <c r="C617" s="11">
        <v>7</v>
      </c>
      <c r="D617" s="11" t="s">
        <v>127</v>
      </c>
      <c r="E617" s="11">
        <v>115894</v>
      </c>
      <c r="F617" s="11" t="s">
        <v>17</v>
      </c>
      <c r="G617" s="11" t="s">
        <v>18</v>
      </c>
    </row>
    <row r="618" spans="2:7" x14ac:dyDescent="0.25">
      <c r="B618" s="7">
        <v>610</v>
      </c>
      <c r="C618" s="11">
        <v>7</v>
      </c>
      <c r="D618" s="11" t="s">
        <v>127</v>
      </c>
      <c r="E618" s="11">
        <v>115895</v>
      </c>
      <c r="F618" s="11" t="s">
        <v>17</v>
      </c>
      <c r="G618" s="11" t="s">
        <v>18</v>
      </c>
    </row>
    <row r="619" spans="2:7" x14ac:dyDescent="0.25">
      <c r="B619" s="7">
        <v>611</v>
      </c>
      <c r="C619" s="11">
        <v>7</v>
      </c>
      <c r="D619" s="11" t="s">
        <v>127</v>
      </c>
      <c r="E619" s="11">
        <v>115896</v>
      </c>
      <c r="F619" s="11" t="s">
        <v>17</v>
      </c>
      <c r="G619" s="11" t="s">
        <v>49</v>
      </c>
    </row>
    <row r="620" spans="2:7" x14ac:dyDescent="0.25">
      <c r="B620" s="7">
        <v>612</v>
      </c>
      <c r="C620" s="11">
        <v>7</v>
      </c>
      <c r="D620" s="11" t="s">
        <v>127</v>
      </c>
      <c r="E620" s="11">
        <v>115898</v>
      </c>
      <c r="F620" s="11" t="s">
        <v>17</v>
      </c>
      <c r="G620" s="11" t="s">
        <v>20</v>
      </c>
    </row>
    <row r="621" spans="2:7" x14ac:dyDescent="0.25">
      <c r="B621" s="7">
        <v>613</v>
      </c>
      <c r="C621" s="11">
        <v>7</v>
      </c>
      <c r="D621" s="11" t="s">
        <v>127</v>
      </c>
      <c r="E621" s="11">
        <v>115900</v>
      </c>
      <c r="F621" s="11" t="s">
        <v>17</v>
      </c>
      <c r="G621" s="11" t="s">
        <v>18</v>
      </c>
    </row>
    <row r="622" spans="2:7" x14ac:dyDescent="0.25">
      <c r="B622" s="7">
        <v>614</v>
      </c>
      <c r="C622" s="11">
        <v>7</v>
      </c>
      <c r="D622" s="11" t="s">
        <v>127</v>
      </c>
      <c r="E622" s="11">
        <v>115901</v>
      </c>
      <c r="F622" s="11" t="s">
        <v>14</v>
      </c>
      <c r="G622" s="11" t="s">
        <v>14</v>
      </c>
    </row>
    <row r="623" spans="2:7" x14ac:dyDescent="0.25">
      <c r="B623" s="7">
        <v>615</v>
      </c>
      <c r="C623" s="11">
        <v>7</v>
      </c>
      <c r="D623" s="11" t="s">
        <v>127</v>
      </c>
      <c r="E623" s="11">
        <v>115903</v>
      </c>
      <c r="F623" s="11" t="s">
        <v>17</v>
      </c>
      <c r="G623" s="11" t="s">
        <v>18</v>
      </c>
    </row>
    <row r="624" spans="2:7" x14ac:dyDescent="0.25">
      <c r="B624" s="7">
        <v>616</v>
      </c>
      <c r="C624" s="11">
        <v>7</v>
      </c>
      <c r="D624" s="11" t="s">
        <v>127</v>
      </c>
      <c r="E624" s="11">
        <v>115904</v>
      </c>
      <c r="F624" s="11" t="s">
        <v>17</v>
      </c>
      <c r="G624" s="11" t="s">
        <v>18</v>
      </c>
    </row>
    <row r="625" spans="2:7" x14ac:dyDescent="0.25">
      <c r="B625" s="7">
        <v>617</v>
      </c>
      <c r="C625" s="11">
        <v>7</v>
      </c>
      <c r="D625" s="11" t="s">
        <v>127</v>
      </c>
      <c r="E625" s="11">
        <v>115905</v>
      </c>
      <c r="F625" s="11" t="s">
        <v>17</v>
      </c>
      <c r="G625" s="11" t="s">
        <v>18</v>
      </c>
    </row>
    <row r="626" spans="2:7" x14ac:dyDescent="0.25">
      <c r="B626" s="7">
        <v>618</v>
      </c>
      <c r="C626" s="11">
        <v>7</v>
      </c>
      <c r="D626" s="11" t="s">
        <v>127</v>
      </c>
      <c r="E626" s="11">
        <v>115906</v>
      </c>
      <c r="F626" s="11" t="s">
        <v>17</v>
      </c>
      <c r="G626" s="11" t="s">
        <v>20</v>
      </c>
    </row>
    <row r="627" spans="2:7" x14ac:dyDescent="0.25">
      <c r="B627" s="7">
        <v>619</v>
      </c>
      <c r="C627" s="11">
        <v>7</v>
      </c>
      <c r="D627" s="11" t="s">
        <v>127</v>
      </c>
      <c r="E627" s="11">
        <v>115907</v>
      </c>
      <c r="F627" s="11" t="s">
        <v>17</v>
      </c>
      <c r="G627" s="11" t="s">
        <v>18</v>
      </c>
    </row>
    <row r="628" spans="2:7" x14ac:dyDescent="0.25">
      <c r="B628" s="7">
        <v>620</v>
      </c>
      <c r="C628" s="11">
        <v>7</v>
      </c>
      <c r="D628" s="11" t="s">
        <v>127</v>
      </c>
      <c r="E628" s="11">
        <v>115908</v>
      </c>
      <c r="F628" s="11" t="s">
        <v>17</v>
      </c>
      <c r="G628" s="11" t="s">
        <v>18</v>
      </c>
    </row>
    <row r="629" spans="2:7" x14ac:dyDescent="0.25">
      <c r="B629" s="7">
        <v>621</v>
      </c>
      <c r="C629" s="11">
        <v>7</v>
      </c>
      <c r="D629" s="11" t="s">
        <v>127</v>
      </c>
      <c r="E629" s="11">
        <v>115920</v>
      </c>
      <c r="F629" s="11" t="s">
        <v>17</v>
      </c>
      <c r="G629" s="11" t="s">
        <v>18</v>
      </c>
    </row>
    <row r="630" spans="2:7" x14ac:dyDescent="0.25">
      <c r="B630" s="7">
        <v>622</v>
      </c>
      <c r="C630" s="11">
        <v>7</v>
      </c>
      <c r="D630" s="11" t="s">
        <v>127</v>
      </c>
      <c r="E630" s="11">
        <v>115921</v>
      </c>
      <c r="F630" s="11" t="s">
        <v>17</v>
      </c>
      <c r="G630" s="11" t="s">
        <v>18</v>
      </c>
    </row>
    <row r="631" spans="2:7" x14ac:dyDescent="0.25">
      <c r="B631" s="7">
        <v>623</v>
      </c>
      <c r="C631" s="11">
        <v>7</v>
      </c>
      <c r="D631" s="11" t="s">
        <v>127</v>
      </c>
      <c r="E631" s="11">
        <v>115923</v>
      </c>
      <c r="F631" s="11" t="s">
        <v>17</v>
      </c>
      <c r="G631" s="11" t="s">
        <v>18</v>
      </c>
    </row>
    <row r="632" spans="2:7" x14ac:dyDescent="0.25">
      <c r="B632" s="7">
        <v>624</v>
      </c>
      <c r="C632" s="11">
        <v>7</v>
      </c>
      <c r="D632" s="11" t="s">
        <v>127</v>
      </c>
      <c r="E632" s="11">
        <v>115924</v>
      </c>
      <c r="F632" s="11" t="s">
        <v>17</v>
      </c>
      <c r="G632" s="11" t="s">
        <v>18</v>
      </c>
    </row>
    <row r="633" spans="2:7" x14ac:dyDescent="0.25">
      <c r="B633" s="7">
        <v>625</v>
      </c>
      <c r="C633" s="11">
        <v>7</v>
      </c>
      <c r="D633" s="11" t="s">
        <v>127</v>
      </c>
      <c r="E633" s="11">
        <v>115925</v>
      </c>
      <c r="F633" s="11" t="s">
        <v>17</v>
      </c>
      <c r="G633" s="11" t="s">
        <v>18</v>
      </c>
    </row>
    <row r="634" spans="2:7" x14ac:dyDescent="0.25">
      <c r="B634" s="7">
        <v>626</v>
      </c>
      <c r="C634" s="11">
        <v>7</v>
      </c>
      <c r="D634" s="11" t="s">
        <v>127</v>
      </c>
      <c r="E634" s="11">
        <v>115926</v>
      </c>
      <c r="F634" s="11" t="s">
        <v>17</v>
      </c>
      <c r="G634" s="11" t="s">
        <v>20</v>
      </c>
    </row>
    <row r="635" spans="2:7" x14ac:dyDescent="0.25">
      <c r="B635" s="7">
        <v>627</v>
      </c>
      <c r="C635" s="11">
        <v>7</v>
      </c>
      <c r="D635" s="11" t="s">
        <v>127</v>
      </c>
      <c r="E635" s="11">
        <v>115927</v>
      </c>
      <c r="F635" s="11" t="s">
        <v>17</v>
      </c>
      <c r="G635" s="11" t="s">
        <v>18</v>
      </c>
    </row>
    <row r="636" spans="2:7" x14ac:dyDescent="0.25">
      <c r="B636" s="7">
        <v>628</v>
      </c>
      <c r="C636" s="11">
        <v>7</v>
      </c>
      <c r="D636" s="11" t="s">
        <v>127</v>
      </c>
      <c r="E636" s="11">
        <v>115928</v>
      </c>
      <c r="F636" s="11" t="s">
        <v>17</v>
      </c>
      <c r="G636" s="11" t="s">
        <v>18</v>
      </c>
    </row>
    <row r="637" spans="2:7" x14ac:dyDescent="0.25">
      <c r="B637" s="7">
        <v>629</v>
      </c>
      <c r="C637" s="11">
        <v>7</v>
      </c>
      <c r="D637" s="11" t="s">
        <v>127</v>
      </c>
      <c r="E637" s="11">
        <v>115929</v>
      </c>
      <c r="F637" s="11" t="s">
        <v>17</v>
      </c>
      <c r="G637" s="11" t="s">
        <v>20</v>
      </c>
    </row>
    <row r="638" spans="2:7" x14ac:dyDescent="0.25">
      <c r="B638" s="7">
        <v>630</v>
      </c>
      <c r="C638" s="11">
        <v>7</v>
      </c>
      <c r="D638" s="11" t="s">
        <v>127</v>
      </c>
      <c r="E638" s="11">
        <v>115930</v>
      </c>
      <c r="F638" s="11" t="s">
        <v>17</v>
      </c>
      <c r="G638" s="11" t="s">
        <v>20</v>
      </c>
    </row>
    <row r="639" spans="2:7" x14ac:dyDescent="0.25">
      <c r="B639" s="7">
        <v>631</v>
      </c>
      <c r="C639" s="11">
        <v>7</v>
      </c>
      <c r="D639" s="11" t="s">
        <v>127</v>
      </c>
      <c r="E639" s="11">
        <v>115932</v>
      </c>
      <c r="F639" s="11" t="s">
        <v>17</v>
      </c>
      <c r="G639" s="11" t="s">
        <v>18</v>
      </c>
    </row>
    <row r="640" spans="2:7" x14ac:dyDescent="0.25">
      <c r="B640" s="7">
        <v>632</v>
      </c>
      <c r="C640" s="11">
        <v>7</v>
      </c>
      <c r="D640" s="11" t="s">
        <v>127</v>
      </c>
      <c r="E640" s="11">
        <v>115938</v>
      </c>
      <c r="F640" s="11" t="s">
        <v>17</v>
      </c>
      <c r="G640" s="11" t="s">
        <v>18</v>
      </c>
    </row>
    <row r="641" spans="2:7" x14ac:dyDescent="0.25">
      <c r="B641" s="7">
        <v>633</v>
      </c>
      <c r="C641" s="11">
        <v>7</v>
      </c>
      <c r="D641" s="11" t="s">
        <v>127</v>
      </c>
      <c r="E641" s="11">
        <v>116002</v>
      </c>
      <c r="F641" s="11" t="s">
        <v>17</v>
      </c>
      <c r="G641" s="11" t="s">
        <v>18</v>
      </c>
    </row>
    <row r="642" spans="2:7" x14ac:dyDescent="0.25">
      <c r="B642" s="7">
        <v>634</v>
      </c>
      <c r="C642" s="11">
        <v>7</v>
      </c>
      <c r="D642" s="11" t="s">
        <v>127</v>
      </c>
      <c r="E642" s="11">
        <v>116003</v>
      </c>
      <c r="F642" s="11" t="s">
        <v>17</v>
      </c>
      <c r="G642" s="11" t="s">
        <v>20</v>
      </c>
    </row>
    <row r="643" spans="2:7" x14ac:dyDescent="0.25">
      <c r="B643" s="7">
        <v>635</v>
      </c>
      <c r="C643" s="11">
        <v>7</v>
      </c>
      <c r="D643" s="11" t="s">
        <v>127</v>
      </c>
      <c r="E643" s="11">
        <v>116037</v>
      </c>
      <c r="F643" s="11" t="s">
        <v>17</v>
      </c>
      <c r="G643" s="11" t="s">
        <v>49</v>
      </c>
    </row>
    <row r="644" spans="2:7" x14ac:dyDescent="0.25">
      <c r="B644" s="7">
        <v>636</v>
      </c>
      <c r="C644" s="11">
        <v>7</v>
      </c>
      <c r="D644" s="11" t="s">
        <v>127</v>
      </c>
      <c r="E644" s="11">
        <v>116046</v>
      </c>
      <c r="F644" s="11" t="s">
        <v>17</v>
      </c>
      <c r="G644" s="11" t="s">
        <v>17</v>
      </c>
    </row>
    <row r="645" spans="2:7" x14ac:dyDescent="0.25">
      <c r="B645" s="7">
        <v>637</v>
      </c>
      <c r="C645" s="11">
        <v>7</v>
      </c>
      <c r="D645" s="11" t="s">
        <v>127</v>
      </c>
      <c r="E645" s="11">
        <v>116064</v>
      </c>
      <c r="F645" s="11" t="s">
        <v>17</v>
      </c>
      <c r="G645" s="11" t="s">
        <v>18</v>
      </c>
    </row>
    <row r="646" spans="2:7" x14ac:dyDescent="0.25">
      <c r="B646" s="7">
        <v>638</v>
      </c>
      <c r="C646" s="11">
        <v>7</v>
      </c>
      <c r="D646" s="11" t="s">
        <v>127</v>
      </c>
      <c r="E646" s="11">
        <v>116065</v>
      </c>
      <c r="F646" s="11" t="s">
        <v>17</v>
      </c>
      <c r="G646" s="11" t="s">
        <v>18</v>
      </c>
    </row>
    <row r="647" spans="2:7" x14ac:dyDescent="0.25">
      <c r="B647" s="7">
        <v>639</v>
      </c>
      <c r="C647" s="11">
        <v>7</v>
      </c>
      <c r="D647" s="11" t="s">
        <v>127</v>
      </c>
      <c r="E647" s="11">
        <v>116066</v>
      </c>
      <c r="F647" s="11" t="s">
        <v>17</v>
      </c>
      <c r="G647" s="11" t="s">
        <v>18</v>
      </c>
    </row>
    <row r="648" spans="2:7" x14ac:dyDescent="0.25">
      <c r="B648" s="7">
        <v>640</v>
      </c>
      <c r="C648" s="11">
        <v>7</v>
      </c>
      <c r="D648" s="11" t="s">
        <v>127</v>
      </c>
      <c r="E648" s="11">
        <v>116123</v>
      </c>
      <c r="F648" s="11" t="s">
        <v>17</v>
      </c>
      <c r="G648" s="11" t="s">
        <v>18</v>
      </c>
    </row>
    <row r="649" spans="2:7" x14ac:dyDescent="0.25">
      <c r="B649" s="7">
        <v>641</v>
      </c>
      <c r="C649" s="11">
        <v>7</v>
      </c>
      <c r="D649" s="11" t="s">
        <v>127</v>
      </c>
      <c r="E649" s="11">
        <v>116167</v>
      </c>
      <c r="F649" s="11" t="s">
        <v>17</v>
      </c>
      <c r="G649" s="11" t="s">
        <v>18</v>
      </c>
    </row>
    <row r="650" spans="2:7" x14ac:dyDescent="0.25">
      <c r="B650" s="7">
        <v>642</v>
      </c>
      <c r="C650" s="11">
        <v>7</v>
      </c>
      <c r="D650" s="11" t="s">
        <v>127</v>
      </c>
      <c r="E650" s="11">
        <v>116177</v>
      </c>
      <c r="F650" s="11" t="s">
        <v>17</v>
      </c>
      <c r="G650" s="11" t="s">
        <v>20</v>
      </c>
    </row>
    <row r="651" spans="2:7" x14ac:dyDescent="0.25">
      <c r="B651" s="7">
        <v>643</v>
      </c>
      <c r="C651" s="11">
        <v>7</v>
      </c>
      <c r="D651" s="11" t="s">
        <v>127</v>
      </c>
      <c r="E651" s="11">
        <v>116188</v>
      </c>
      <c r="F651" s="11" t="s">
        <v>42</v>
      </c>
      <c r="G651" s="11" t="s">
        <v>42</v>
      </c>
    </row>
    <row r="652" spans="2:7" x14ac:dyDescent="0.25">
      <c r="B652" s="7">
        <v>644</v>
      </c>
      <c r="C652" s="11">
        <v>7</v>
      </c>
      <c r="D652" s="11" t="s">
        <v>127</v>
      </c>
      <c r="E652" s="11">
        <v>116189</v>
      </c>
      <c r="F652" s="11" t="s">
        <v>17</v>
      </c>
      <c r="G652" s="11" t="s">
        <v>18</v>
      </c>
    </row>
    <row r="653" spans="2:7" x14ac:dyDescent="0.25">
      <c r="B653" s="7">
        <v>645</v>
      </c>
      <c r="C653" s="11">
        <v>7</v>
      </c>
      <c r="D653" s="11" t="s">
        <v>127</v>
      </c>
      <c r="E653" s="11">
        <v>116194</v>
      </c>
      <c r="F653" s="11" t="s">
        <v>17</v>
      </c>
      <c r="G653" s="11" t="s">
        <v>17</v>
      </c>
    </row>
    <row r="654" spans="2:7" x14ac:dyDescent="0.25">
      <c r="B654" s="7">
        <v>646</v>
      </c>
      <c r="C654" s="11">
        <v>7</v>
      </c>
      <c r="D654" s="11" t="s">
        <v>127</v>
      </c>
      <c r="E654" s="11">
        <v>116234</v>
      </c>
      <c r="F654" s="11" t="s">
        <v>14</v>
      </c>
      <c r="G654" s="11" t="s">
        <v>43</v>
      </c>
    </row>
    <row r="655" spans="2:7" x14ac:dyDescent="0.25">
      <c r="B655" s="7">
        <v>647</v>
      </c>
      <c r="C655" s="11">
        <v>7</v>
      </c>
      <c r="D655" s="11" t="s">
        <v>127</v>
      </c>
      <c r="E655" s="11">
        <v>116323</v>
      </c>
      <c r="F655" s="11" t="s">
        <v>17</v>
      </c>
      <c r="G655" s="11" t="s">
        <v>20</v>
      </c>
    </row>
    <row r="656" spans="2:7" x14ac:dyDescent="0.25">
      <c r="B656" s="7">
        <v>648</v>
      </c>
      <c r="C656" s="11">
        <v>7</v>
      </c>
      <c r="D656" s="11" t="s">
        <v>127</v>
      </c>
      <c r="E656" s="11">
        <v>116327</v>
      </c>
      <c r="F656" s="11" t="s">
        <v>17</v>
      </c>
      <c r="G656" s="11" t="s">
        <v>20</v>
      </c>
    </row>
    <row r="657" spans="2:7" x14ac:dyDescent="0.25">
      <c r="B657" s="7">
        <v>649</v>
      </c>
      <c r="C657" s="11">
        <v>7</v>
      </c>
      <c r="D657" s="11" t="s">
        <v>127</v>
      </c>
      <c r="E657" s="11">
        <v>116342</v>
      </c>
      <c r="F657" s="11" t="s">
        <v>17</v>
      </c>
      <c r="G657" s="11" t="s">
        <v>49</v>
      </c>
    </row>
    <row r="658" spans="2:7" x14ac:dyDescent="0.25">
      <c r="B658" s="7">
        <v>650</v>
      </c>
      <c r="C658" s="11">
        <v>7</v>
      </c>
      <c r="D658" s="11" t="s">
        <v>127</v>
      </c>
      <c r="E658" s="11">
        <v>116349</v>
      </c>
      <c r="F658" s="11" t="s">
        <v>14</v>
      </c>
      <c r="G658" s="11" t="s">
        <v>24</v>
      </c>
    </row>
    <row r="659" spans="2:7" x14ac:dyDescent="0.25">
      <c r="B659" s="7">
        <v>651</v>
      </c>
      <c r="C659" s="11">
        <v>7</v>
      </c>
      <c r="D659" s="11" t="s">
        <v>127</v>
      </c>
      <c r="E659" s="11">
        <v>116356</v>
      </c>
      <c r="F659" s="11" t="s">
        <v>17</v>
      </c>
      <c r="G659" s="11" t="s">
        <v>19</v>
      </c>
    </row>
    <row r="660" spans="2:7" x14ac:dyDescent="0.25">
      <c r="B660" s="7">
        <v>652</v>
      </c>
      <c r="C660" s="11">
        <v>7</v>
      </c>
      <c r="D660" s="11" t="s">
        <v>127</v>
      </c>
      <c r="E660" s="11">
        <v>116360</v>
      </c>
      <c r="F660" s="11" t="s">
        <v>17</v>
      </c>
      <c r="G660" s="11" t="s">
        <v>50</v>
      </c>
    </row>
    <row r="661" spans="2:7" x14ac:dyDescent="0.25">
      <c r="B661" s="7">
        <v>653</v>
      </c>
      <c r="C661" s="11">
        <v>7</v>
      </c>
      <c r="D661" s="11" t="s">
        <v>127</v>
      </c>
      <c r="E661" s="11">
        <v>116365</v>
      </c>
      <c r="F661" s="11" t="s">
        <v>17</v>
      </c>
      <c r="G661" s="11" t="s">
        <v>17</v>
      </c>
    </row>
    <row r="662" spans="2:7" x14ac:dyDescent="0.25">
      <c r="B662" s="7">
        <v>654</v>
      </c>
      <c r="C662" s="11">
        <v>7</v>
      </c>
      <c r="D662" s="11" t="s">
        <v>127</v>
      </c>
      <c r="E662" s="11">
        <v>116371</v>
      </c>
      <c r="F662" s="11" t="s">
        <v>17</v>
      </c>
      <c r="G662" s="11" t="s">
        <v>17</v>
      </c>
    </row>
    <row r="663" spans="2:7" x14ac:dyDescent="0.25">
      <c r="B663" s="7">
        <v>655</v>
      </c>
      <c r="C663" s="11">
        <v>7</v>
      </c>
      <c r="D663" s="11" t="s">
        <v>127</v>
      </c>
      <c r="E663" s="11">
        <v>116374</v>
      </c>
      <c r="F663" s="11" t="s">
        <v>17</v>
      </c>
      <c r="G663" s="11" t="s">
        <v>17</v>
      </c>
    </row>
    <row r="664" spans="2:7" x14ac:dyDescent="0.25">
      <c r="B664" s="7">
        <v>656</v>
      </c>
      <c r="C664" s="11">
        <v>7</v>
      </c>
      <c r="D664" s="11" t="s">
        <v>127</v>
      </c>
      <c r="E664" s="11">
        <v>116375</v>
      </c>
      <c r="F664" s="11" t="s">
        <v>17</v>
      </c>
      <c r="G664" s="11" t="s">
        <v>18</v>
      </c>
    </row>
    <row r="665" spans="2:7" x14ac:dyDescent="0.25">
      <c r="B665" s="7">
        <v>657</v>
      </c>
      <c r="C665" s="11">
        <v>7</v>
      </c>
      <c r="D665" s="11" t="s">
        <v>127</v>
      </c>
      <c r="E665" s="11">
        <v>116378</v>
      </c>
      <c r="F665" s="11" t="s">
        <v>17</v>
      </c>
      <c r="G665" s="11" t="s">
        <v>49</v>
      </c>
    </row>
    <row r="666" spans="2:7" x14ac:dyDescent="0.25">
      <c r="B666" s="7">
        <v>658</v>
      </c>
      <c r="C666" s="11">
        <v>7</v>
      </c>
      <c r="D666" s="11" t="s">
        <v>127</v>
      </c>
      <c r="E666" s="11">
        <v>116379</v>
      </c>
      <c r="F666" s="11" t="s">
        <v>17</v>
      </c>
      <c r="G666" s="11" t="s">
        <v>19</v>
      </c>
    </row>
    <row r="667" spans="2:7" x14ac:dyDescent="0.25">
      <c r="B667" s="7">
        <v>659</v>
      </c>
      <c r="C667" s="11">
        <v>7</v>
      </c>
      <c r="D667" s="11" t="s">
        <v>127</v>
      </c>
      <c r="E667" s="11">
        <v>116380</v>
      </c>
      <c r="F667" s="11" t="s">
        <v>17</v>
      </c>
      <c r="G667" s="11" t="s">
        <v>49</v>
      </c>
    </row>
    <row r="668" spans="2:7" x14ac:dyDescent="0.25">
      <c r="B668" s="7">
        <v>660</v>
      </c>
      <c r="C668" s="11">
        <v>7</v>
      </c>
      <c r="D668" s="11" t="s">
        <v>127</v>
      </c>
      <c r="E668" s="11">
        <v>116385</v>
      </c>
      <c r="F668" s="11" t="s">
        <v>17</v>
      </c>
      <c r="G668" s="11" t="s">
        <v>18</v>
      </c>
    </row>
    <row r="669" spans="2:7" x14ac:dyDescent="0.25">
      <c r="B669" s="7">
        <v>661</v>
      </c>
      <c r="C669" s="11">
        <v>7</v>
      </c>
      <c r="D669" s="11" t="s">
        <v>127</v>
      </c>
      <c r="E669" s="11">
        <v>116386</v>
      </c>
      <c r="F669" s="11" t="s">
        <v>17</v>
      </c>
      <c r="G669" s="11" t="s">
        <v>18</v>
      </c>
    </row>
    <row r="670" spans="2:7" x14ac:dyDescent="0.25">
      <c r="B670" s="7">
        <v>662</v>
      </c>
      <c r="C670" s="11">
        <v>7</v>
      </c>
      <c r="D670" s="11" t="s">
        <v>127</v>
      </c>
      <c r="E670" s="11">
        <v>116396</v>
      </c>
      <c r="F670" s="11" t="s">
        <v>42</v>
      </c>
      <c r="G670" s="11" t="s">
        <v>42</v>
      </c>
    </row>
    <row r="671" spans="2:7" x14ac:dyDescent="0.25">
      <c r="B671" s="7">
        <v>663</v>
      </c>
      <c r="C671" s="11">
        <v>7</v>
      </c>
      <c r="D671" s="11" t="s">
        <v>127</v>
      </c>
      <c r="E671" s="11">
        <v>116399</v>
      </c>
      <c r="F671" s="11" t="s">
        <v>17</v>
      </c>
      <c r="G671" s="11" t="s">
        <v>21</v>
      </c>
    </row>
    <row r="672" spans="2:7" x14ac:dyDescent="0.25">
      <c r="B672" s="7">
        <v>664</v>
      </c>
      <c r="C672" s="11">
        <v>7</v>
      </c>
      <c r="D672" s="11" t="s">
        <v>127</v>
      </c>
      <c r="E672" s="11">
        <v>116415</v>
      </c>
      <c r="F672" s="11" t="s">
        <v>17</v>
      </c>
      <c r="G672" s="11" t="s">
        <v>17</v>
      </c>
    </row>
    <row r="673" spans="2:7" x14ac:dyDescent="0.25">
      <c r="B673" s="7">
        <v>665</v>
      </c>
      <c r="C673" s="11">
        <v>7</v>
      </c>
      <c r="D673" s="11" t="s">
        <v>127</v>
      </c>
      <c r="E673" s="11">
        <v>116422</v>
      </c>
      <c r="F673" s="11" t="s">
        <v>17</v>
      </c>
      <c r="G673" s="11" t="s">
        <v>18</v>
      </c>
    </row>
    <row r="674" spans="2:7" x14ac:dyDescent="0.25">
      <c r="B674" s="7">
        <v>666</v>
      </c>
      <c r="C674" s="11">
        <v>7</v>
      </c>
      <c r="D674" s="11" t="s">
        <v>127</v>
      </c>
      <c r="E674" s="11">
        <v>116426</v>
      </c>
      <c r="F674" s="11" t="s">
        <v>17</v>
      </c>
      <c r="G674" s="11" t="s">
        <v>21</v>
      </c>
    </row>
    <row r="675" spans="2:7" x14ac:dyDescent="0.25">
      <c r="B675" s="7">
        <v>667</v>
      </c>
      <c r="C675" s="11">
        <v>7</v>
      </c>
      <c r="D675" s="11" t="s">
        <v>127</v>
      </c>
      <c r="E675" s="11">
        <v>116439</v>
      </c>
      <c r="F675" s="11" t="s">
        <v>17</v>
      </c>
      <c r="G675" s="11" t="s">
        <v>18</v>
      </c>
    </row>
    <row r="676" spans="2:7" x14ac:dyDescent="0.25">
      <c r="B676" s="7">
        <v>668</v>
      </c>
      <c r="C676" s="11">
        <v>7</v>
      </c>
      <c r="D676" s="11" t="s">
        <v>127</v>
      </c>
      <c r="E676" s="11">
        <v>116444</v>
      </c>
      <c r="F676" s="11" t="s">
        <v>14</v>
      </c>
      <c r="G676" s="11" t="s">
        <v>48</v>
      </c>
    </row>
    <row r="677" spans="2:7" x14ac:dyDescent="0.25">
      <c r="B677" s="7">
        <v>669</v>
      </c>
      <c r="C677" s="11">
        <v>7</v>
      </c>
      <c r="D677" s="11" t="s">
        <v>127</v>
      </c>
      <c r="E677" s="11">
        <v>116448</v>
      </c>
      <c r="F677" s="11" t="s">
        <v>17</v>
      </c>
      <c r="G677" s="11" t="s">
        <v>49</v>
      </c>
    </row>
    <row r="678" spans="2:7" x14ac:dyDescent="0.25">
      <c r="B678" s="7">
        <v>670</v>
      </c>
      <c r="C678" s="11">
        <v>7</v>
      </c>
      <c r="D678" s="11" t="s">
        <v>127</v>
      </c>
      <c r="E678" s="11">
        <v>116454</v>
      </c>
      <c r="F678" s="11" t="s">
        <v>17</v>
      </c>
      <c r="G678" s="11" t="s">
        <v>18</v>
      </c>
    </row>
    <row r="679" spans="2:7" x14ac:dyDescent="0.25">
      <c r="B679" s="7">
        <v>671</v>
      </c>
      <c r="C679" s="11">
        <v>7</v>
      </c>
      <c r="D679" s="11" t="s">
        <v>127</v>
      </c>
      <c r="E679" s="11">
        <v>116457</v>
      </c>
      <c r="F679" s="11" t="s">
        <v>17</v>
      </c>
      <c r="G679" s="11" t="s">
        <v>18</v>
      </c>
    </row>
    <row r="680" spans="2:7" x14ac:dyDescent="0.25">
      <c r="B680" s="7">
        <v>672</v>
      </c>
      <c r="C680" s="11">
        <v>7</v>
      </c>
      <c r="D680" s="11" t="s">
        <v>127</v>
      </c>
      <c r="E680" s="11">
        <v>116470</v>
      </c>
      <c r="F680" s="11" t="s">
        <v>17</v>
      </c>
      <c r="G680" s="11" t="s">
        <v>18</v>
      </c>
    </row>
    <row r="681" spans="2:7" x14ac:dyDescent="0.25">
      <c r="B681" s="7">
        <v>673</v>
      </c>
      <c r="C681" s="11">
        <v>7</v>
      </c>
      <c r="D681" s="11" t="s">
        <v>127</v>
      </c>
      <c r="E681" s="11">
        <v>116480</v>
      </c>
      <c r="F681" s="11" t="s">
        <v>17</v>
      </c>
      <c r="G681" s="11" t="s">
        <v>49</v>
      </c>
    </row>
    <row r="682" spans="2:7" x14ac:dyDescent="0.25">
      <c r="B682" s="7">
        <v>674</v>
      </c>
      <c r="C682" s="11">
        <v>7</v>
      </c>
      <c r="D682" s="11" t="s">
        <v>127</v>
      </c>
      <c r="E682" s="11">
        <v>116483</v>
      </c>
      <c r="F682" s="11" t="s">
        <v>17</v>
      </c>
      <c r="G682" s="11" t="s">
        <v>17</v>
      </c>
    </row>
    <row r="683" spans="2:7" x14ac:dyDescent="0.25">
      <c r="B683" s="7">
        <v>675</v>
      </c>
      <c r="C683" s="11">
        <v>7</v>
      </c>
      <c r="D683" s="11" t="s">
        <v>127</v>
      </c>
      <c r="E683" s="11">
        <v>116490</v>
      </c>
      <c r="F683" s="11" t="s">
        <v>17</v>
      </c>
      <c r="G683" s="11" t="s">
        <v>18</v>
      </c>
    </row>
    <row r="684" spans="2:7" x14ac:dyDescent="0.25">
      <c r="B684" s="7">
        <v>676</v>
      </c>
      <c r="C684" s="11">
        <v>7</v>
      </c>
      <c r="D684" s="11" t="s">
        <v>127</v>
      </c>
      <c r="E684" s="11">
        <v>116604</v>
      </c>
      <c r="F684" s="11" t="s">
        <v>17</v>
      </c>
      <c r="G684" s="11" t="s">
        <v>17</v>
      </c>
    </row>
    <row r="685" spans="2:7" x14ac:dyDescent="0.25">
      <c r="B685" s="7">
        <v>677</v>
      </c>
      <c r="C685" s="11">
        <v>7</v>
      </c>
      <c r="D685" s="11" t="s">
        <v>127</v>
      </c>
      <c r="E685" s="11">
        <v>116615</v>
      </c>
      <c r="F685" s="11" t="s">
        <v>17</v>
      </c>
      <c r="G685" s="11" t="s">
        <v>17</v>
      </c>
    </row>
    <row r="686" spans="2:7" x14ac:dyDescent="0.25">
      <c r="B686" s="7">
        <v>678</v>
      </c>
      <c r="C686" s="11">
        <v>7</v>
      </c>
      <c r="D686" s="11" t="s">
        <v>127</v>
      </c>
      <c r="E686" s="11">
        <v>116617</v>
      </c>
      <c r="F686" s="11" t="s">
        <v>17</v>
      </c>
      <c r="G686" s="11" t="s">
        <v>49</v>
      </c>
    </row>
    <row r="687" spans="2:7" x14ac:dyDescent="0.25">
      <c r="B687" s="7">
        <v>679</v>
      </c>
      <c r="C687" s="11">
        <v>7</v>
      </c>
      <c r="D687" s="11" t="s">
        <v>127</v>
      </c>
      <c r="E687" s="11">
        <v>116624</v>
      </c>
      <c r="F687" s="11" t="s">
        <v>42</v>
      </c>
      <c r="G687" s="11" t="s">
        <v>42</v>
      </c>
    </row>
    <row r="688" spans="2:7" x14ac:dyDescent="0.25">
      <c r="B688" s="7">
        <v>680</v>
      </c>
      <c r="C688" s="11">
        <v>7</v>
      </c>
      <c r="D688" s="11" t="s">
        <v>127</v>
      </c>
      <c r="E688" s="11">
        <v>116625</v>
      </c>
      <c r="F688" s="11" t="s">
        <v>42</v>
      </c>
      <c r="G688" s="11" t="s">
        <v>42</v>
      </c>
    </row>
    <row r="689" spans="2:7" x14ac:dyDescent="0.25">
      <c r="B689" s="7">
        <v>681</v>
      </c>
      <c r="C689" s="11">
        <v>7</v>
      </c>
      <c r="D689" s="11" t="s">
        <v>127</v>
      </c>
      <c r="E689" s="11">
        <v>116650</v>
      </c>
      <c r="F689" s="11" t="s">
        <v>17</v>
      </c>
      <c r="G689" s="11" t="s">
        <v>18</v>
      </c>
    </row>
    <row r="690" spans="2:7" x14ac:dyDescent="0.25">
      <c r="B690" s="7">
        <v>682</v>
      </c>
      <c r="C690" s="11">
        <v>7</v>
      </c>
      <c r="D690" s="11" t="s">
        <v>127</v>
      </c>
      <c r="E690" s="11">
        <v>116652</v>
      </c>
      <c r="F690" s="11" t="s">
        <v>14</v>
      </c>
      <c r="G690" s="11" t="s">
        <v>44</v>
      </c>
    </row>
    <row r="691" spans="2:7" x14ac:dyDescent="0.25">
      <c r="B691" s="7">
        <v>683</v>
      </c>
      <c r="C691" s="11">
        <v>7</v>
      </c>
      <c r="D691" s="11" t="s">
        <v>127</v>
      </c>
      <c r="E691" s="11">
        <v>116654</v>
      </c>
      <c r="F691" s="11" t="s">
        <v>14</v>
      </c>
      <c r="G691" s="11" t="s">
        <v>44</v>
      </c>
    </row>
    <row r="692" spans="2:7" x14ac:dyDescent="0.25">
      <c r="B692" s="7">
        <v>684</v>
      </c>
      <c r="C692" s="11">
        <v>7</v>
      </c>
      <c r="D692" s="11" t="s">
        <v>127</v>
      </c>
      <c r="E692" s="11">
        <v>116655</v>
      </c>
      <c r="F692" s="11" t="s">
        <v>11</v>
      </c>
      <c r="G692" s="11" t="s">
        <v>128</v>
      </c>
    </row>
    <row r="693" spans="2:7" x14ac:dyDescent="0.25">
      <c r="B693" s="7">
        <v>685</v>
      </c>
      <c r="C693" s="11">
        <v>7</v>
      </c>
      <c r="D693" s="11" t="s">
        <v>127</v>
      </c>
      <c r="E693" s="11">
        <v>116657</v>
      </c>
      <c r="F693" s="11" t="s">
        <v>14</v>
      </c>
      <c r="G693" s="11" t="s">
        <v>44</v>
      </c>
    </row>
    <row r="694" spans="2:7" x14ac:dyDescent="0.25">
      <c r="B694" s="7">
        <v>686</v>
      </c>
      <c r="C694" s="11">
        <v>7</v>
      </c>
      <c r="D694" s="11" t="s">
        <v>127</v>
      </c>
      <c r="E694" s="11">
        <v>116659</v>
      </c>
      <c r="F694" s="11" t="s">
        <v>11</v>
      </c>
      <c r="G694" s="11" t="s">
        <v>12</v>
      </c>
    </row>
    <row r="695" spans="2:7" x14ac:dyDescent="0.25">
      <c r="B695" s="7">
        <v>687</v>
      </c>
      <c r="C695" s="11">
        <v>7</v>
      </c>
      <c r="D695" s="11" t="s">
        <v>127</v>
      </c>
      <c r="E695" s="11">
        <v>116665</v>
      </c>
      <c r="F695" s="11" t="s">
        <v>11</v>
      </c>
      <c r="G695" s="11" t="s">
        <v>16</v>
      </c>
    </row>
    <row r="696" spans="2:7" x14ac:dyDescent="0.25">
      <c r="B696" s="7">
        <v>688</v>
      </c>
      <c r="C696" s="11">
        <v>7</v>
      </c>
      <c r="D696" s="11" t="s">
        <v>127</v>
      </c>
      <c r="E696" s="11">
        <v>117466</v>
      </c>
      <c r="F696" s="11" t="s">
        <v>14</v>
      </c>
      <c r="G696" s="11" t="s">
        <v>24</v>
      </c>
    </row>
    <row r="697" spans="2:7" x14ac:dyDescent="0.25">
      <c r="B697" s="7">
        <v>689</v>
      </c>
      <c r="C697" s="11">
        <v>7</v>
      </c>
      <c r="D697" s="11" t="s">
        <v>127</v>
      </c>
      <c r="E697" s="11">
        <v>117575</v>
      </c>
      <c r="F697" s="11" t="s">
        <v>14</v>
      </c>
      <c r="G697" s="11" t="s">
        <v>14</v>
      </c>
    </row>
    <row r="698" spans="2:7" x14ac:dyDescent="0.25">
      <c r="B698" s="7">
        <v>690</v>
      </c>
      <c r="C698" s="11">
        <v>7</v>
      </c>
      <c r="D698" s="11" t="s">
        <v>127</v>
      </c>
      <c r="E698" s="11">
        <v>117606</v>
      </c>
      <c r="F698" s="11" t="s">
        <v>11</v>
      </c>
      <c r="G698" s="11" t="s">
        <v>12</v>
      </c>
    </row>
    <row r="699" spans="2:7" x14ac:dyDescent="0.25">
      <c r="B699" s="7">
        <v>691</v>
      </c>
      <c r="C699" s="11">
        <v>7</v>
      </c>
      <c r="D699" s="11" t="s">
        <v>127</v>
      </c>
      <c r="E699" s="11">
        <v>117609</v>
      </c>
      <c r="F699" s="11" t="s">
        <v>11</v>
      </c>
      <c r="G699" s="11" t="s">
        <v>229</v>
      </c>
    </row>
    <row r="700" spans="2:7" x14ac:dyDescent="0.25">
      <c r="B700" s="7">
        <v>692</v>
      </c>
      <c r="C700" s="11">
        <v>7</v>
      </c>
      <c r="D700" s="11" t="s">
        <v>127</v>
      </c>
      <c r="E700" s="11">
        <v>117623</v>
      </c>
      <c r="F700" s="11" t="s">
        <v>14</v>
      </c>
      <c r="G700" s="11" t="s">
        <v>1</v>
      </c>
    </row>
    <row r="701" spans="2:7" x14ac:dyDescent="0.25">
      <c r="B701" s="7">
        <v>693</v>
      </c>
      <c r="C701" s="11">
        <v>7</v>
      </c>
      <c r="D701" s="11" t="s">
        <v>127</v>
      </c>
      <c r="E701" s="11">
        <v>117735</v>
      </c>
      <c r="F701" s="11" t="s">
        <v>17</v>
      </c>
      <c r="G701" s="11" t="s">
        <v>18</v>
      </c>
    </row>
    <row r="702" spans="2:7" x14ac:dyDescent="0.25">
      <c r="B702" s="7">
        <v>694</v>
      </c>
      <c r="C702" s="11">
        <v>7</v>
      </c>
      <c r="D702" s="11" t="s">
        <v>127</v>
      </c>
      <c r="E702" s="11">
        <v>117737</v>
      </c>
      <c r="F702" s="11" t="s">
        <v>17</v>
      </c>
      <c r="G702" s="11" t="s">
        <v>18</v>
      </c>
    </row>
    <row r="703" spans="2:7" x14ac:dyDescent="0.25">
      <c r="B703" s="7">
        <v>695</v>
      </c>
      <c r="C703" s="11">
        <v>7</v>
      </c>
      <c r="D703" s="11" t="s">
        <v>127</v>
      </c>
      <c r="E703" s="11">
        <v>117739</v>
      </c>
      <c r="F703" s="11" t="s">
        <v>17</v>
      </c>
      <c r="G703" s="11" t="s">
        <v>17</v>
      </c>
    </row>
    <row r="704" spans="2:7" x14ac:dyDescent="0.25">
      <c r="B704" s="7">
        <v>696</v>
      </c>
      <c r="C704" s="11">
        <v>7</v>
      </c>
      <c r="D704" s="11" t="s">
        <v>127</v>
      </c>
      <c r="E704" s="11">
        <v>117743</v>
      </c>
      <c r="F704" s="11" t="s">
        <v>17</v>
      </c>
      <c r="G704" s="11" t="s">
        <v>18</v>
      </c>
    </row>
    <row r="705" spans="2:7" x14ac:dyDescent="0.25">
      <c r="B705" s="7">
        <v>697</v>
      </c>
      <c r="C705" s="11">
        <v>7</v>
      </c>
      <c r="D705" s="11" t="s">
        <v>127</v>
      </c>
      <c r="E705" s="11">
        <v>117745</v>
      </c>
      <c r="F705" s="11" t="s">
        <v>17</v>
      </c>
      <c r="G705" s="11" t="s">
        <v>18</v>
      </c>
    </row>
    <row r="706" spans="2:7" x14ac:dyDescent="0.25">
      <c r="B706" s="7">
        <v>698</v>
      </c>
      <c r="C706" s="11">
        <v>7</v>
      </c>
      <c r="D706" s="11" t="s">
        <v>127</v>
      </c>
      <c r="E706" s="11">
        <v>117747</v>
      </c>
      <c r="F706" s="11" t="s">
        <v>17</v>
      </c>
      <c r="G706" s="11" t="s">
        <v>18</v>
      </c>
    </row>
    <row r="707" spans="2:7" x14ac:dyDescent="0.25">
      <c r="B707" s="7">
        <v>699</v>
      </c>
      <c r="C707" s="11">
        <v>7</v>
      </c>
      <c r="D707" s="11" t="s">
        <v>127</v>
      </c>
      <c r="E707" s="11">
        <v>117749</v>
      </c>
      <c r="F707" s="11" t="s">
        <v>17</v>
      </c>
      <c r="G707" s="11" t="s">
        <v>18</v>
      </c>
    </row>
    <row r="708" spans="2:7" x14ac:dyDescent="0.25">
      <c r="B708" s="7">
        <v>700</v>
      </c>
      <c r="C708" s="11">
        <v>7</v>
      </c>
      <c r="D708" s="11" t="s">
        <v>127</v>
      </c>
      <c r="E708" s="11">
        <v>117751</v>
      </c>
      <c r="F708" s="11" t="s">
        <v>17</v>
      </c>
      <c r="G708" s="11" t="s">
        <v>18</v>
      </c>
    </row>
    <row r="709" spans="2:7" x14ac:dyDescent="0.25">
      <c r="B709" s="7">
        <v>701</v>
      </c>
      <c r="C709" s="11">
        <v>7</v>
      </c>
      <c r="D709" s="11" t="s">
        <v>127</v>
      </c>
      <c r="E709" s="11">
        <v>117753</v>
      </c>
      <c r="F709" s="11" t="s">
        <v>17</v>
      </c>
      <c r="G709" s="11" t="s">
        <v>18</v>
      </c>
    </row>
    <row r="710" spans="2:7" x14ac:dyDescent="0.25">
      <c r="B710" s="7">
        <v>702</v>
      </c>
      <c r="C710" s="11">
        <v>7</v>
      </c>
      <c r="D710" s="11" t="s">
        <v>127</v>
      </c>
      <c r="E710" s="11">
        <v>117755</v>
      </c>
      <c r="F710" s="11" t="s">
        <v>17</v>
      </c>
      <c r="G710" s="11" t="s">
        <v>49</v>
      </c>
    </row>
    <row r="711" spans="2:7" x14ac:dyDescent="0.25">
      <c r="B711" s="7">
        <v>703</v>
      </c>
      <c r="C711" s="11">
        <v>7</v>
      </c>
      <c r="D711" s="11" t="s">
        <v>127</v>
      </c>
      <c r="E711" s="11">
        <v>117757</v>
      </c>
      <c r="F711" s="11" t="s">
        <v>17</v>
      </c>
      <c r="G711" s="11" t="s">
        <v>18</v>
      </c>
    </row>
    <row r="712" spans="2:7" x14ac:dyDescent="0.25">
      <c r="B712" s="7">
        <v>704</v>
      </c>
      <c r="C712" s="11">
        <v>7</v>
      </c>
      <c r="D712" s="11" t="s">
        <v>127</v>
      </c>
      <c r="E712" s="11">
        <v>117761</v>
      </c>
      <c r="F712" s="11" t="s">
        <v>17</v>
      </c>
      <c r="G712" s="11" t="s">
        <v>18</v>
      </c>
    </row>
    <row r="713" spans="2:7" x14ac:dyDescent="0.25">
      <c r="B713" s="7">
        <v>705</v>
      </c>
      <c r="C713" s="11">
        <v>7</v>
      </c>
      <c r="D713" s="11" t="s">
        <v>127</v>
      </c>
      <c r="E713" s="11">
        <v>117763</v>
      </c>
      <c r="F713" s="11" t="s">
        <v>17</v>
      </c>
      <c r="G713" s="11" t="s">
        <v>49</v>
      </c>
    </row>
    <row r="714" spans="2:7" x14ac:dyDescent="0.25">
      <c r="B714" s="7">
        <v>706</v>
      </c>
      <c r="C714" s="11">
        <v>7</v>
      </c>
      <c r="D714" s="11" t="s">
        <v>127</v>
      </c>
      <c r="E714" s="11">
        <v>117765</v>
      </c>
      <c r="F714" s="11" t="s">
        <v>17</v>
      </c>
      <c r="G714" s="11" t="s">
        <v>20</v>
      </c>
    </row>
    <row r="715" spans="2:7" x14ac:dyDescent="0.25">
      <c r="B715" s="7">
        <v>707</v>
      </c>
      <c r="C715" s="11">
        <v>7</v>
      </c>
      <c r="D715" s="11" t="s">
        <v>127</v>
      </c>
      <c r="E715" s="11">
        <v>117767</v>
      </c>
      <c r="F715" s="11" t="s">
        <v>17</v>
      </c>
      <c r="G715" s="11" t="s">
        <v>20</v>
      </c>
    </row>
    <row r="716" spans="2:7" x14ac:dyDescent="0.25">
      <c r="B716" s="7">
        <v>708</v>
      </c>
      <c r="C716" s="11">
        <v>7</v>
      </c>
      <c r="D716" s="11" t="s">
        <v>127</v>
      </c>
      <c r="E716" s="11">
        <v>117771</v>
      </c>
      <c r="F716" s="11" t="s">
        <v>17</v>
      </c>
      <c r="G716" s="11" t="s">
        <v>20</v>
      </c>
    </row>
    <row r="717" spans="2:7" x14ac:dyDescent="0.25">
      <c r="B717" s="7">
        <v>709</v>
      </c>
      <c r="C717" s="11">
        <v>7</v>
      </c>
      <c r="D717" s="11" t="s">
        <v>127</v>
      </c>
      <c r="E717" s="11">
        <v>117773</v>
      </c>
      <c r="F717" s="11" t="s">
        <v>17</v>
      </c>
      <c r="G717" s="11" t="s">
        <v>18</v>
      </c>
    </row>
    <row r="718" spans="2:7" x14ac:dyDescent="0.25">
      <c r="B718" s="7">
        <v>710</v>
      </c>
      <c r="C718" s="11">
        <v>7</v>
      </c>
      <c r="D718" s="11" t="s">
        <v>127</v>
      </c>
      <c r="E718" s="11">
        <v>117776</v>
      </c>
      <c r="F718" s="11" t="s">
        <v>17</v>
      </c>
      <c r="G718" s="11" t="s">
        <v>17</v>
      </c>
    </row>
    <row r="719" spans="2:7" x14ac:dyDescent="0.25">
      <c r="B719" s="7">
        <v>711</v>
      </c>
      <c r="C719" s="11">
        <v>7</v>
      </c>
      <c r="D719" s="11" t="s">
        <v>127</v>
      </c>
      <c r="E719" s="11">
        <v>117778</v>
      </c>
      <c r="F719" s="11" t="s">
        <v>17</v>
      </c>
      <c r="G719" s="11" t="s">
        <v>20</v>
      </c>
    </row>
    <row r="720" spans="2:7" x14ac:dyDescent="0.25">
      <c r="B720" s="7">
        <v>712</v>
      </c>
      <c r="C720" s="11">
        <v>7</v>
      </c>
      <c r="D720" s="11" t="s">
        <v>127</v>
      </c>
      <c r="E720" s="11">
        <v>117782</v>
      </c>
      <c r="F720" s="11" t="s">
        <v>17</v>
      </c>
      <c r="G720" s="11" t="s">
        <v>20</v>
      </c>
    </row>
    <row r="721" spans="2:7" x14ac:dyDescent="0.25">
      <c r="B721" s="7">
        <v>713</v>
      </c>
      <c r="C721" s="11">
        <v>7</v>
      </c>
      <c r="D721" s="11" t="s">
        <v>127</v>
      </c>
      <c r="E721" s="11">
        <v>117784</v>
      </c>
      <c r="F721" s="11" t="s">
        <v>17</v>
      </c>
      <c r="G721" s="11" t="s">
        <v>17</v>
      </c>
    </row>
    <row r="722" spans="2:7" x14ac:dyDescent="0.25">
      <c r="B722" s="7">
        <v>714</v>
      </c>
      <c r="C722" s="11">
        <v>7</v>
      </c>
      <c r="D722" s="11" t="s">
        <v>127</v>
      </c>
      <c r="E722" s="11">
        <v>117786</v>
      </c>
      <c r="F722" s="11" t="s">
        <v>17</v>
      </c>
      <c r="G722" s="11" t="s">
        <v>20</v>
      </c>
    </row>
    <row r="723" spans="2:7" x14ac:dyDescent="0.25">
      <c r="B723" s="7">
        <v>715</v>
      </c>
      <c r="C723" s="11">
        <v>7</v>
      </c>
      <c r="D723" s="11" t="s">
        <v>127</v>
      </c>
      <c r="E723" s="11">
        <v>117788</v>
      </c>
      <c r="F723" s="11" t="s">
        <v>17</v>
      </c>
      <c r="G723" s="11" t="s">
        <v>18</v>
      </c>
    </row>
    <row r="724" spans="2:7" x14ac:dyDescent="0.25">
      <c r="B724" s="7">
        <v>716</v>
      </c>
      <c r="C724" s="11">
        <v>7</v>
      </c>
      <c r="D724" s="11" t="s">
        <v>127</v>
      </c>
      <c r="E724" s="11">
        <v>117790</v>
      </c>
      <c r="F724" s="11" t="s">
        <v>17</v>
      </c>
      <c r="G724" s="11" t="s">
        <v>18</v>
      </c>
    </row>
    <row r="725" spans="2:7" x14ac:dyDescent="0.25">
      <c r="B725" s="7">
        <v>717</v>
      </c>
      <c r="C725" s="11">
        <v>7</v>
      </c>
      <c r="D725" s="11" t="s">
        <v>127</v>
      </c>
      <c r="E725" s="11">
        <v>117793</v>
      </c>
      <c r="F725" s="11" t="s">
        <v>17</v>
      </c>
      <c r="G725" s="11" t="s">
        <v>20</v>
      </c>
    </row>
    <row r="726" spans="2:7" x14ac:dyDescent="0.25">
      <c r="B726" s="7">
        <v>718</v>
      </c>
      <c r="C726" s="11">
        <v>7</v>
      </c>
      <c r="D726" s="11" t="s">
        <v>127</v>
      </c>
      <c r="E726" s="11">
        <v>117795</v>
      </c>
      <c r="F726" s="11" t="s">
        <v>17</v>
      </c>
      <c r="G726" s="11" t="s">
        <v>18</v>
      </c>
    </row>
    <row r="727" spans="2:7" x14ac:dyDescent="0.25">
      <c r="B727" s="7">
        <v>719</v>
      </c>
      <c r="C727" s="11">
        <v>7</v>
      </c>
      <c r="D727" s="11" t="s">
        <v>127</v>
      </c>
      <c r="E727" s="11">
        <v>117799</v>
      </c>
      <c r="F727" s="11" t="s">
        <v>17</v>
      </c>
      <c r="G727" s="11" t="s">
        <v>20</v>
      </c>
    </row>
    <row r="728" spans="2:7" x14ac:dyDescent="0.25">
      <c r="B728" s="7">
        <v>720</v>
      </c>
      <c r="C728" s="11">
        <v>7</v>
      </c>
      <c r="D728" s="11" t="s">
        <v>127</v>
      </c>
      <c r="E728" s="11">
        <v>117801</v>
      </c>
      <c r="F728" s="11" t="s">
        <v>17</v>
      </c>
      <c r="G728" s="11" t="s">
        <v>18</v>
      </c>
    </row>
    <row r="729" spans="2:7" x14ac:dyDescent="0.25">
      <c r="B729" s="7">
        <v>721</v>
      </c>
      <c r="C729" s="11">
        <v>7</v>
      </c>
      <c r="D729" s="11" t="s">
        <v>127</v>
      </c>
      <c r="E729" s="11">
        <v>117805</v>
      </c>
      <c r="F729" s="11" t="s">
        <v>17</v>
      </c>
      <c r="G729" s="11" t="s">
        <v>20</v>
      </c>
    </row>
    <row r="730" spans="2:7" x14ac:dyDescent="0.25">
      <c r="B730" s="7">
        <v>722</v>
      </c>
      <c r="C730" s="11">
        <v>7</v>
      </c>
      <c r="D730" s="11" t="s">
        <v>127</v>
      </c>
      <c r="E730" s="11">
        <v>117807</v>
      </c>
      <c r="F730" s="11" t="s">
        <v>17</v>
      </c>
      <c r="G730" s="11" t="s">
        <v>49</v>
      </c>
    </row>
    <row r="731" spans="2:7" x14ac:dyDescent="0.25">
      <c r="B731" s="7">
        <v>723</v>
      </c>
      <c r="C731" s="11">
        <v>7</v>
      </c>
      <c r="D731" s="11" t="s">
        <v>127</v>
      </c>
      <c r="E731" s="11">
        <v>117812</v>
      </c>
      <c r="F731" s="11" t="s">
        <v>17</v>
      </c>
      <c r="G731" s="11" t="s">
        <v>18</v>
      </c>
    </row>
    <row r="732" spans="2:7" x14ac:dyDescent="0.25">
      <c r="B732" s="7">
        <v>724</v>
      </c>
      <c r="C732" s="11">
        <v>7</v>
      </c>
      <c r="D732" s="11" t="s">
        <v>127</v>
      </c>
      <c r="E732" s="11">
        <v>117814</v>
      </c>
      <c r="F732" s="11" t="s">
        <v>17</v>
      </c>
      <c r="G732" s="11" t="s">
        <v>17</v>
      </c>
    </row>
    <row r="733" spans="2:7" x14ac:dyDescent="0.25">
      <c r="B733" s="7">
        <v>725</v>
      </c>
      <c r="C733" s="11">
        <v>7</v>
      </c>
      <c r="D733" s="11" t="s">
        <v>127</v>
      </c>
      <c r="E733" s="11">
        <v>117816</v>
      </c>
      <c r="F733" s="11" t="s">
        <v>17</v>
      </c>
      <c r="G733" s="11" t="s">
        <v>18</v>
      </c>
    </row>
    <row r="734" spans="2:7" x14ac:dyDescent="0.25">
      <c r="B734" s="7">
        <v>726</v>
      </c>
      <c r="C734" s="11">
        <v>7</v>
      </c>
      <c r="D734" s="11" t="s">
        <v>127</v>
      </c>
      <c r="E734" s="11">
        <v>117818</v>
      </c>
      <c r="F734" s="11" t="s">
        <v>17</v>
      </c>
      <c r="G734" s="11" t="s">
        <v>20</v>
      </c>
    </row>
    <row r="735" spans="2:7" x14ac:dyDescent="0.25">
      <c r="B735" s="7">
        <v>727</v>
      </c>
      <c r="C735" s="11">
        <v>7</v>
      </c>
      <c r="D735" s="11" t="s">
        <v>127</v>
      </c>
      <c r="E735" s="11">
        <v>117820</v>
      </c>
      <c r="F735" s="11" t="s">
        <v>17</v>
      </c>
      <c r="G735" s="11" t="s">
        <v>18</v>
      </c>
    </row>
    <row r="736" spans="2:7" x14ac:dyDescent="0.25">
      <c r="B736" s="7">
        <v>728</v>
      </c>
      <c r="C736" s="11">
        <v>7</v>
      </c>
      <c r="D736" s="11" t="s">
        <v>127</v>
      </c>
      <c r="E736" s="11">
        <v>117822</v>
      </c>
      <c r="F736" s="11" t="s">
        <v>17</v>
      </c>
      <c r="G736" s="11" t="s">
        <v>20</v>
      </c>
    </row>
    <row r="737" spans="2:7" x14ac:dyDescent="0.25">
      <c r="B737" s="7">
        <v>729</v>
      </c>
      <c r="C737" s="11">
        <v>7</v>
      </c>
      <c r="D737" s="11" t="s">
        <v>127</v>
      </c>
      <c r="E737" s="11">
        <v>117824</v>
      </c>
      <c r="F737" s="11" t="s">
        <v>17</v>
      </c>
      <c r="G737" s="11" t="s">
        <v>20</v>
      </c>
    </row>
    <row r="738" spans="2:7" x14ac:dyDescent="0.25">
      <c r="B738" s="7">
        <v>730</v>
      </c>
      <c r="C738" s="11">
        <v>7</v>
      </c>
      <c r="D738" s="11" t="s">
        <v>127</v>
      </c>
      <c r="E738" s="11">
        <v>117827</v>
      </c>
      <c r="F738" s="11" t="s">
        <v>17</v>
      </c>
      <c r="G738" s="11" t="s">
        <v>18</v>
      </c>
    </row>
    <row r="739" spans="2:7" x14ac:dyDescent="0.25">
      <c r="B739" s="7">
        <v>731</v>
      </c>
      <c r="C739" s="11">
        <v>7</v>
      </c>
      <c r="D739" s="11" t="s">
        <v>127</v>
      </c>
      <c r="E739" s="11">
        <v>117829</v>
      </c>
      <c r="F739" s="11" t="s">
        <v>17</v>
      </c>
      <c r="G739" s="11" t="s">
        <v>18</v>
      </c>
    </row>
    <row r="740" spans="2:7" x14ac:dyDescent="0.25">
      <c r="B740" s="7">
        <v>732</v>
      </c>
      <c r="C740" s="11">
        <v>7</v>
      </c>
      <c r="D740" s="11" t="s">
        <v>127</v>
      </c>
      <c r="E740" s="11">
        <v>117831</v>
      </c>
      <c r="F740" s="11" t="s">
        <v>17</v>
      </c>
      <c r="G740" s="11" t="s">
        <v>18</v>
      </c>
    </row>
    <row r="741" spans="2:7" x14ac:dyDescent="0.25">
      <c r="B741" s="7">
        <v>733</v>
      </c>
      <c r="C741" s="11">
        <v>7</v>
      </c>
      <c r="D741" s="11" t="s">
        <v>127</v>
      </c>
      <c r="E741" s="11">
        <v>117835</v>
      </c>
      <c r="F741" s="11" t="s">
        <v>17</v>
      </c>
      <c r="G741" s="11" t="s">
        <v>18</v>
      </c>
    </row>
    <row r="742" spans="2:7" x14ac:dyDescent="0.25">
      <c r="B742" s="7">
        <v>734</v>
      </c>
      <c r="C742" s="11">
        <v>7</v>
      </c>
      <c r="D742" s="11" t="s">
        <v>127</v>
      </c>
      <c r="E742" s="11">
        <v>117842</v>
      </c>
      <c r="F742" s="11" t="s">
        <v>17</v>
      </c>
      <c r="G742" s="11" t="s">
        <v>20</v>
      </c>
    </row>
    <row r="743" spans="2:7" x14ac:dyDescent="0.25">
      <c r="B743" s="7">
        <v>735</v>
      </c>
      <c r="C743" s="11">
        <v>7</v>
      </c>
      <c r="D743" s="11" t="s">
        <v>127</v>
      </c>
      <c r="E743" s="11">
        <v>117844</v>
      </c>
      <c r="F743" s="11" t="s">
        <v>17</v>
      </c>
      <c r="G743" s="11" t="s">
        <v>18</v>
      </c>
    </row>
    <row r="744" spans="2:7" x14ac:dyDescent="0.25">
      <c r="B744" s="7">
        <v>736</v>
      </c>
      <c r="C744" s="11">
        <v>7</v>
      </c>
      <c r="D744" s="11" t="s">
        <v>127</v>
      </c>
      <c r="E744" s="11">
        <v>117880</v>
      </c>
      <c r="F744" s="11" t="s">
        <v>17</v>
      </c>
      <c r="G744" s="11" t="s">
        <v>20</v>
      </c>
    </row>
    <row r="745" spans="2:7" x14ac:dyDescent="0.25">
      <c r="B745" s="7">
        <v>737</v>
      </c>
      <c r="C745" s="11">
        <v>7</v>
      </c>
      <c r="D745" s="11" t="s">
        <v>127</v>
      </c>
      <c r="E745" s="11">
        <v>117882</v>
      </c>
      <c r="F745" s="11" t="s">
        <v>17</v>
      </c>
      <c r="G745" s="11" t="s">
        <v>18</v>
      </c>
    </row>
    <row r="746" spans="2:7" x14ac:dyDescent="0.25">
      <c r="B746" s="7">
        <v>738</v>
      </c>
      <c r="C746" s="11">
        <v>7</v>
      </c>
      <c r="D746" s="11" t="s">
        <v>127</v>
      </c>
      <c r="E746" s="11">
        <v>117884</v>
      </c>
      <c r="F746" s="11" t="s">
        <v>17</v>
      </c>
      <c r="G746" s="11" t="s">
        <v>20</v>
      </c>
    </row>
    <row r="747" spans="2:7" x14ac:dyDescent="0.25">
      <c r="B747" s="7">
        <v>739</v>
      </c>
      <c r="C747" s="11">
        <v>7</v>
      </c>
      <c r="D747" s="11" t="s">
        <v>127</v>
      </c>
      <c r="E747" s="11">
        <v>117886</v>
      </c>
      <c r="F747" s="11" t="s">
        <v>17</v>
      </c>
      <c r="G747" s="11" t="s">
        <v>20</v>
      </c>
    </row>
    <row r="748" spans="2:7" x14ac:dyDescent="0.25">
      <c r="B748" s="7">
        <v>740</v>
      </c>
      <c r="C748" s="11">
        <v>7</v>
      </c>
      <c r="D748" s="11" t="s">
        <v>127</v>
      </c>
      <c r="E748" s="11">
        <v>117894</v>
      </c>
      <c r="F748" s="11" t="s">
        <v>11</v>
      </c>
      <c r="G748" s="11" t="s">
        <v>12</v>
      </c>
    </row>
    <row r="749" spans="2:7" x14ac:dyDescent="0.25">
      <c r="B749" s="7">
        <v>741</v>
      </c>
      <c r="C749" s="11">
        <v>7</v>
      </c>
      <c r="D749" s="11" t="s">
        <v>127</v>
      </c>
      <c r="E749" s="11">
        <v>117948</v>
      </c>
      <c r="F749" s="11" t="s">
        <v>14</v>
      </c>
      <c r="G749" s="11" t="s">
        <v>14</v>
      </c>
    </row>
    <row r="750" spans="2:7" x14ac:dyDescent="0.25">
      <c r="B750" s="7">
        <v>742</v>
      </c>
      <c r="C750" s="11">
        <v>7</v>
      </c>
      <c r="D750" s="11" t="s">
        <v>127</v>
      </c>
      <c r="E750" s="11">
        <v>117952</v>
      </c>
      <c r="F750" s="11" t="s">
        <v>14</v>
      </c>
      <c r="G750" s="11" t="s">
        <v>24</v>
      </c>
    </row>
    <row r="751" spans="2:7" x14ac:dyDescent="0.25">
      <c r="B751" s="7">
        <v>743</v>
      </c>
      <c r="C751" s="11">
        <v>7</v>
      </c>
      <c r="D751" s="11" t="s">
        <v>127</v>
      </c>
      <c r="E751" s="11">
        <v>117953</v>
      </c>
      <c r="F751" s="11" t="s">
        <v>14</v>
      </c>
      <c r="G751" s="11" t="s">
        <v>14</v>
      </c>
    </row>
    <row r="752" spans="2:7" x14ac:dyDescent="0.25">
      <c r="B752" s="7">
        <v>744</v>
      </c>
      <c r="C752" s="11">
        <v>7</v>
      </c>
      <c r="D752" s="11" t="s">
        <v>127</v>
      </c>
      <c r="E752" s="11">
        <v>118019</v>
      </c>
      <c r="F752" s="11" t="s">
        <v>11</v>
      </c>
      <c r="G752" s="11" t="s">
        <v>12</v>
      </c>
    </row>
    <row r="753" spans="2:7" x14ac:dyDescent="0.25">
      <c r="B753" s="7">
        <v>745</v>
      </c>
      <c r="C753" s="11">
        <v>7</v>
      </c>
      <c r="D753" s="11" t="s">
        <v>127</v>
      </c>
      <c r="E753" s="11">
        <v>118044</v>
      </c>
      <c r="F753" s="11" t="s">
        <v>17</v>
      </c>
      <c r="G753" s="11" t="s">
        <v>49</v>
      </c>
    </row>
    <row r="754" spans="2:7" x14ac:dyDescent="0.25">
      <c r="B754" s="7">
        <v>746</v>
      </c>
      <c r="C754" s="11">
        <v>7</v>
      </c>
      <c r="D754" s="11" t="s">
        <v>127</v>
      </c>
      <c r="E754" s="11">
        <v>118066</v>
      </c>
      <c r="F754" s="11" t="s">
        <v>11</v>
      </c>
      <c r="G754" s="11" t="s">
        <v>128</v>
      </c>
    </row>
    <row r="755" spans="2:7" x14ac:dyDescent="0.25">
      <c r="B755" s="7">
        <v>747</v>
      </c>
      <c r="C755" s="11">
        <v>7</v>
      </c>
      <c r="D755" s="11" t="s">
        <v>127</v>
      </c>
      <c r="E755" s="11">
        <v>118091</v>
      </c>
      <c r="F755" s="11" t="s">
        <v>17</v>
      </c>
      <c r="G755" s="11" t="s">
        <v>20</v>
      </c>
    </row>
    <row r="756" spans="2:7" x14ac:dyDescent="0.25">
      <c r="B756" s="7">
        <v>748</v>
      </c>
      <c r="C756" s="11">
        <v>7</v>
      </c>
      <c r="D756" s="11" t="s">
        <v>127</v>
      </c>
      <c r="E756" s="11">
        <v>118316</v>
      </c>
      <c r="F756" s="11" t="s">
        <v>17</v>
      </c>
      <c r="G756" s="11" t="s">
        <v>17</v>
      </c>
    </row>
    <row r="757" spans="2:7" x14ac:dyDescent="0.25">
      <c r="B757" s="7">
        <v>749</v>
      </c>
      <c r="C757" s="11">
        <v>7</v>
      </c>
      <c r="D757" s="11" t="s">
        <v>127</v>
      </c>
      <c r="E757" s="11">
        <v>118341</v>
      </c>
      <c r="F757" s="11" t="s">
        <v>17</v>
      </c>
      <c r="G757" s="11" t="s">
        <v>20</v>
      </c>
    </row>
    <row r="758" spans="2:7" x14ac:dyDescent="0.25">
      <c r="B758" s="7">
        <v>750</v>
      </c>
      <c r="C758" s="11">
        <v>7</v>
      </c>
      <c r="D758" s="11" t="s">
        <v>127</v>
      </c>
      <c r="E758" s="11">
        <v>118357</v>
      </c>
      <c r="F758" s="11" t="s">
        <v>14</v>
      </c>
      <c r="G758" s="11" t="s">
        <v>24</v>
      </c>
    </row>
    <row r="759" spans="2:7" x14ac:dyDescent="0.25">
      <c r="B759" s="7">
        <v>751</v>
      </c>
      <c r="C759" s="11">
        <v>7</v>
      </c>
      <c r="D759" s="11" t="s">
        <v>127</v>
      </c>
      <c r="E759" s="11">
        <v>118358</v>
      </c>
      <c r="F759" s="11" t="s">
        <v>14</v>
      </c>
      <c r="G759" s="11" t="s">
        <v>24</v>
      </c>
    </row>
    <row r="760" spans="2:7" x14ac:dyDescent="0.25">
      <c r="B760" s="7">
        <v>752</v>
      </c>
      <c r="C760" s="11">
        <v>7</v>
      </c>
      <c r="D760" s="11" t="s">
        <v>127</v>
      </c>
      <c r="E760" s="11">
        <v>118386</v>
      </c>
      <c r="F760" s="11" t="s">
        <v>17</v>
      </c>
      <c r="G760" s="11" t="s">
        <v>17</v>
      </c>
    </row>
    <row r="761" spans="2:7" x14ac:dyDescent="0.25">
      <c r="B761" s="7">
        <v>753</v>
      </c>
      <c r="C761" s="11">
        <v>7</v>
      </c>
      <c r="D761" s="11" t="s">
        <v>127</v>
      </c>
      <c r="E761" s="11">
        <v>118516</v>
      </c>
      <c r="F761" s="11" t="s">
        <v>17</v>
      </c>
      <c r="G761" s="11" t="s">
        <v>18</v>
      </c>
    </row>
    <row r="762" spans="2:7" x14ac:dyDescent="0.25">
      <c r="B762" s="7">
        <v>754</v>
      </c>
      <c r="C762" s="11">
        <v>7</v>
      </c>
      <c r="D762" s="11" t="s">
        <v>127</v>
      </c>
      <c r="E762" s="11">
        <v>118850</v>
      </c>
      <c r="F762" s="11" t="s">
        <v>17</v>
      </c>
      <c r="G762" s="11" t="s">
        <v>17</v>
      </c>
    </row>
    <row r="763" spans="2:7" x14ac:dyDescent="0.25">
      <c r="B763" s="7">
        <v>755</v>
      </c>
      <c r="C763" s="11">
        <v>7</v>
      </c>
      <c r="D763" s="11" t="s">
        <v>127</v>
      </c>
      <c r="E763" s="11">
        <v>118853</v>
      </c>
      <c r="F763" s="11" t="s">
        <v>17</v>
      </c>
      <c r="G763" s="11" t="s">
        <v>17</v>
      </c>
    </row>
    <row r="764" spans="2:7" x14ac:dyDescent="0.25">
      <c r="B764" s="7">
        <v>756</v>
      </c>
      <c r="C764" s="11">
        <v>7</v>
      </c>
      <c r="D764" s="11" t="s">
        <v>127</v>
      </c>
      <c r="E764" s="11">
        <v>118854</v>
      </c>
      <c r="F764" s="11" t="s">
        <v>17</v>
      </c>
      <c r="G764" s="11" t="s">
        <v>17</v>
      </c>
    </row>
    <row r="765" spans="2:7" x14ac:dyDescent="0.25">
      <c r="B765" s="7">
        <v>757</v>
      </c>
      <c r="C765" s="11">
        <v>7</v>
      </c>
      <c r="D765" s="11" t="s">
        <v>127</v>
      </c>
      <c r="E765" s="11">
        <v>118884</v>
      </c>
      <c r="F765" s="11" t="s">
        <v>17</v>
      </c>
      <c r="G765" s="11" t="s">
        <v>17</v>
      </c>
    </row>
    <row r="766" spans="2:7" x14ac:dyDescent="0.25">
      <c r="B766" s="7">
        <v>758</v>
      </c>
      <c r="C766" s="11">
        <v>7</v>
      </c>
      <c r="D766" s="11" t="s">
        <v>127</v>
      </c>
      <c r="E766" s="11">
        <v>119269</v>
      </c>
      <c r="F766" s="11" t="s">
        <v>17</v>
      </c>
      <c r="G766" s="11" t="s">
        <v>49</v>
      </c>
    </row>
    <row r="767" spans="2:7" x14ac:dyDescent="0.25">
      <c r="B767" s="7">
        <v>759</v>
      </c>
      <c r="C767" s="11">
        <v>7</v>
      </c>
      <c r="D767" s="11" t="s">
        <v>127</v>
      </c>
      <c r="E767" s="11">
        <v>119285</v>
      </c>
      <c r="F767" s="11" t="s">
        <v>17</v>
      </c>
      <c r="G767" s="11" t="s">
        <v>18</v>
      </c>
    </row>
    <row r="768" spans="2:7" x14ac:dyDescent="0.25">
      <c r="B768" s="7">
        <v>760</v>
      </c>
      <c r="C768" s="11">
        <v>7</v>
      </c>
      <c r="D768" s="11" t="s">
        <v>127</v>
      </c>
      <c r="E768" s="11">
        <v>119295</v>
      </c>
      <c r="F768" s="11" t="s">
        <v>17</v>
      </c>
      <c r="G768" s="11" t="s">
        <v>20</v>
      </c>
    </row>
    <row r="769" spans="2:7" x14ac:dyDescent="0.25">
      <c r="B769" s="7">
        <v>761</v>
      </c>
      <c r="C769" s="11">
        <v>7</v>
      </c>
      <c r="D769" s="11" t="s">
        <v>127</v>
      </c>
      <c r="E769" s="11">
        <v>119297</v>
      </c>
      <c r="F769" s="11" t="s">
        <v>17</v>
      </c>
      <c r="G769" s="11" t="s">
        <v>20</v>
      </c>
    </row>
    <row r="770" spans="2:7" x14ac:dyDescent="0.25">
      <c r="B770" s="7">
        <v>762</v>
      </c>
      <c r="C770" s="11">
        <v>7</v>
      </c>
      <c r="D770" s="11" t="s">
        <v>127</v>
      </c>
      <c r="E770" s="11">
        <v>119301</v>
      </c>
      <c r="F770" s="11" t="s">
        <v>17</v>
      </c>
      <c r="G770" s="11" t="s">
        <v>18</v>
      </c>
    </row>
    <row r="771" spans="2:7" x14ac:dyDescent="0.25">
      <c r="B771" s="7">
        <v>763</v>
      </c>
      <c r="C771" s="11">
        <v>7</v>
      </c>
      <c r="D771" s="11" t="s">
        <v>127</v>
      </c>
      <c r="E771" s="11">
        <v>119303</v>
      </c>
      <c r="F771" s="11" t="s">
        <v>17</v>
      </c>
      <c r="G771" s="11" t="s">
        <v>18</v>
      </c>
    </row>
    <row r="772" spans="2:7" x14ac:dyDescent="0.25">
      <c r="B772" s="7">
        <v>764</v>
      </c>
      <c r="C772" s="11">
        <v>7</v>
      </c>
      <c r="D772" s="11" t="s">
        <v>127</v>
      </c>
      <c r="E772" s="11">
        <v>119305</v>
      </c>
      <c r="F772" s="11" t="s">
        <v>17</v>
      </c>
      <c r="G772" s="11" t="s">
        <v>18</v>
      </c>
    </row>
    <row r="773" spans="2:7" x14ac:dyDescent="0.25">
      <c r="B773" s="7">
        <v>765</v>
      </c>
      <c r="C773" s="11">
        <v>7</v>
      </c>
      <c r="D773" s="11" t="s">
        <v>127</v>
      </c>
      <c r="E773" s="11">
        <v>119307</v>
      </c>
      <c r="F773" s="11" t="s">
        <v>17</v>
      </c>
      <c r="G773" s="11" t="s">
        <v>17</v>
      </c>
    </row>
    <row r="774" spans="2:7" x14ac:dyDescent="0.25">
      <c r="B774" s="7">
        <v>766</v>
      </c>
      <c r="C774" s="11">
        <v>7</v>
      </c>
      <c r="D774" s="11" t="s">
        <v>127</v>
      </c>
      <c r="E774" s="11">
        <v>119315</v>
      </c>
      <c r="F774" s="11" t="s">
        <v>17</v>
      </c>
      <c r="G774" s="11" t="s">
        <v>20</v>
      </c>
    </row>
    <row r="775" spans="2:7" x14ac:dyDescent="0.25">
      <c r="B775" s="7">
        <v>767</v>
      </c>
      <c r="C775" s="11">
        <v>7</v>
      </c>
      <c r="D775" s="11" t="s">
        <v>127</v>
      </c>
      <c r="E775" s="11">
        <v>119320</v>
      </c>
      <c r="F775" s="11" t="s">
        <v>17</v>
      </c>
      <c r="G775" s="11" t="s">
        <v>20</v>
      </c>
    </row>
    <row r="776" spans="2:7" x14ac:dyDescent="0.25">
      <c r="B776" s="7">
        <v>768</v>
      </c>
      <c r="C776" s="11">
        <v>7</v>
      </c>
      <c r="D776" s="11" t="s">
        <v>127</v>
      </c>
      <c r="E776" s="11">
        <v>119476</v>
      </c>
      <c r="F776" s="11" t="s">
        <v>11</v>
      </c>
      <c r="G776" s="11" t="s">
        <v>12</v>
      </c>
    </row>
    <row r="777" spans="2:7" x14ac:dyDescent="0.25">
      <c r="B777" s="7">
        <v>769</v>
      </c>
      <c r="C777" s="11">
        <v>7</v>
      </c>
      <c r="D777" s="11" t="s">
        <v>127</v>
      </c>
      <c r="E777" s="11">
        <v>119486</v>
      </c>
      <c r="F777" s="11" t="s">
        <v>17</v>
      </c>
      <c r="G777" s="11" t="s">
        <v>17</v>
      </c>
    </row>
    <row r="778" spans="2:7" x14ac:dyDescent="0.25">
      <c r="B778" s="7">
        <v>770</v>
      </c>
      <c r="C778" s="11">
        <v>7</v>
      </c>
      <c r="D778" s="11" t="s">
        <v>127</v>
      </c>
      <c r="E778" s="11">
        <v>119511</v>
      </c>
      <c r="F778" s="11" t="s">
        <v>17</v>
      </c>
      <c r="G778" s="11" t="s">
        <v>20</v>
      </c>
    </row>
    <row r="779" spans="2:7" x14ac:dyDescent="0.25">
      <c r="B779" s="7">
        <v>771</v>
      </c>
      <c r="C779" s="11">
        <v>7</v>
      </c>
      <c r="D779" s="11" t="s">
        <v>127</v>
      </c>
      <c r="E779" s="11">
        <v>119535</v>
      </c>
      <c r="F779" s="11" t="s">
        <v>17</v>
      </c>
      <c r="G779" s="11" t="s">
        <v>20</v>
      </c>
    </row>
    <row r="780" spans="2:7" x14ac:dyDescent="0.25">
      <c r="B780" s="7">
        <v>772</v>
      </c>
      <c r="C780" s="11">
        <v>7</v>
      </c>
      <c r="D780" s="11" t="s">
        <v>127</v>
      </c>
      <c r="E780" s="11">
        <v>119575</v>
      </c>
      <c r="F780" s="11" t="s">
        <v>17</v>
      </c>
      <c r="G780" s="11" t="s">
        <v>18</v>
      </c>
    </row>
    <row r="781" spans="2:7" x14ac:dyDescent="0.25">
      <c r="B781" s="7">
        <v>773</v>
      </c>
      <c r="C781" s="11">
        <v>7</v>
      </c>
      <c r="D781" s="11" t="s">
        <v>127</v>
      </c>
      <c r="E781" s="11">
        <v>119587</v>
      </c>
      <c r="F781" s="11" t="s">
        <v>14</v>
      </c>
      <c r="G781" s="11" t="s">
        <v>45</v>
      </c>
    </row>
    <row r="782" spans="2:7" x14ac:dyDescent="0.25">
      <c r="B782" s="7">
        <v>774</v>
      </c>
      <c r="C782" s="11">
        <v>7</v>
      </c>
      <c r="D782" s="11" t="s">
        <v>127</v>
      </c>
      <c r="E782" s="11">
        <v>119605</v>
      </c>
      <c r="F782" s="11" t="s">
        <v>17</v>
      </c>
      <c r="G782" s="11" t="s">
        <v>18</v>
      </c>
    </row>
    <row r="783" spans="2:7" x14ac:dyDescent="0.25">
      <c r="B783" s="7">
        <v>775</v>
      </c>
      <c r="C783" s="11">
        <v>7</v>
      </c>
      <c r="D783" s="11" t="s">
        <v>127</v>
      </c>
      <c r="E783" s="11">
        <v>119627</v>
      </c>
      <c r="F783" s="11" t="s">
        <v>17</v>
      </c>
      <c r="G783" s="11" t="s">
        <v>20</v>
      </c>
    </row>
    <row r="784" spans="2:7" x14ac:dyDescent="0.25">
      <c r="B784" s="7">
        <v>776</v>
      </c>
      <c r="C784" s="11">
        <v>7</v>
      </c>
      <c r="D784" s="11" t="s">
        <v>127</v>
      </c>
      <c r="E784" s="11">
        <v>119653</v>
      </c>
      <c r="F784" s="11" t="s">
        <v>17</v>
      </c>
      <c r="G784" s="11" t="s">
        <v>18</v>
      </c>
    </row>
    <row r="785" spans="2:7" x14ac:dyDescent="0.25">
      <c r="B785" s="7">
        <v>777</v>
      </c>
      <c r="C785" s="11">
        <v>7</v>
      </c>
      <c r="D785" s="11" t="s">
        <v>127</v>
      </c>
      <c r="E785" s="11">
        <v>119655</v>
      </c>
      <c r="F785" s="11" t="s">
        <v>17</v>
      </c>
      <c r="G785" s="11" t="s">
        <v>18</v>
      </c>
    </row>
    <row r="786" spans="2:7" x14ac:dyDescent="0.25">
      <c r="B786" s="7">
        <v>778</v>
      </c>
      <c r="C786" s="11">
        <v>7</v>
      </c>
      <c r="D786" s="11" t="s">
        <v>127</v>
      </c>
      <c r="E786" s="11">
        <v>119656</v>
      </c>
      <c r="F786" s="11" t="s">
        <v>17</v>
      </c>
      <c r="G786" s="11" t="s">
        <v>49</v>
      </c>
    </row>
    <row r="787" spans="2:7" x14ac:dyDescent="0.25">
      <c r="B787" s="7">
        <v>779</v>
      </c>
      <c r="C787" s="11">
        <v>7</v>
      </c>
      <c r="D787" s="11" t="s">
        <v>127</v>
      </c>
      <c r="E787" s="11">
        <v>119666</v>
      </c>
      <c r="F787" s="11" t="s">
        <v>17</v>
      </c>
      <c r="G787" s="11" t="s">
        <v>20</v>
      </c>
    </row>
    <row r="788" spans="2:7" x14ac:dyDescent="0.25">
      <c r="B788" s="7">
        <v>780</v>
      </c>
      <c r="C788" s="11">
        <v>7</v>
      </c>
      <c r="D788" s="11" t="s">
        <v>127</v>
      </c>
      <c r="E788" s="11">
        <v>119668</v>
      </c>
      <c r="F788" s="11" t="s">
        <v>17</v>
      </c>
      <c r="G788" s="11" t="s">
        <v>50</v>
      </c>
    </row>
    <row r="789" spans="2:7" x14ac:dyDescent="0.25">
      <c r="B789" s="7">
        <v>781</v>
      </c>
      <c r="C789" s="11">
        <v>7</v>
      </c>
      <c r="D789" s="11" t="s">
        <v>127</v>
      </c>
      <c r="E789" s="11">
        <v>119670</v>
      </c>
      <c r="F789" s="11" t="s">
        <v>17</v>
      </c>
      <c r="G789" s="11" t="s">
        <v>18</v>
      </c>
    </row>
    <row r="790" spans="2:7" x14ac:dyDescent="0.25">
      <c r="B790" s="7">
        <v>782</v>
      </c>
      <c r="C790" s="11">
        <v>7</v>
      </c>
      <c r="D790" s="11" t="s">
        <v>127</v>
      </c>
      <c r="E790" s="11">
        <v>119672</v>
      </c>
      <c r="F790" s="11" t="s">
        <v>17</v>
      </c>
      <c r="G790" s="11" t="s">
        <v>18</v>
      </c>
    </row>
    <row r="791" spans="2:7" x14ac:dyDescent="0.25">
      <c r="B791" s="7">
        <v>783</v>
      </c>
      <c r="C791" s="11">
        <v>7</v>
      </c>
      <c r="D791" s="11" t="s">
        <v>127</v>
      </c>
      <c r="E791" s="11">
        <v>119676</v>
      </c>
      <c r="F791" s="11" t="s">
        <v>17</v>
      </c>
      <c r="G791" s="11" t="s">
        <v>18</v>
      </c>
    </row>
    <row r="792" spans="2:7" x14ac:dyDescent="0.25">
      <c r="B792" s="7">
        <v>784</v>
      </c>
      <c r="C792" s="11">
        <v>7</v>
      </c>
      <c r="D792" s="11" t="s">
        <v>127</v>
      </c>
      <c r="E792" s="11">
        <v>119686</v>
      </c>
      <c r="F792" s="11" t="s">
        <v>17</v>
      </c>
      <c r="G792" s="11" t="s">
        <v>20</v>
      </c>
    </row>
    <row r="793" spans="2:7" x14ac:dyDescent="0.25">
      <c r="B793" s="7">
        <v>785</v>
      </c>
      <c r="C793" s="11">
        <v>7</v>
      </c>
      <c r="D793" s="11" t="s">
        <v>127</v>
      </c>
      <c r="E793" s="11">
        <v>119704</v>
      </c>
      <c r="F793" s="11" t="s">
        <v>17</v>
      </c>
      <c r="G793" s="11" t="s">
        <v>50</v>
      </c>
    </row>
    <row r="794" spans="2:7" x14ac:dyDescent="0.25">
      <c r="B794" s="7">
        <v>786</v>
      </c>
      <c r="C794" s="11">
        <v>7</v>
      </c>
      <c r="D794" s="11" t="s">
        <v>127</v>
      </c>
      <c r="E794" s="11">
        <v>119707</v>
      </c>
      <c r="F794" s="11" t="s">
        <v>17</v>
      </c>
      <c r="G794" s="11" t="s">
        <v>20</v>
      </c>
    </row>
    <row r="795" spans="2:7" x14ac:dyDescent="0.25">
      <c r="B795" s="7">
        <v>787</v>
      </c>
      <c r="C795" s="11">
        <v>7</v>
      </c>
      <c r="D795" s="11" t="s">
        <v>127</v>
      </c>
      <c r="E795" s="11">
        <v>119784</v>
      </c>
      <c r="F795" s="11" t="s">
        <v>17</v>
      </c>
      <c r="G795" s="11" t="s">
        <v>20</v>
      </c>
    </row>
    <row r="796" spans="2:7" x14ac:dyDescent="0.25">
      <c r="B796" s="7">
        <v>788</v>
      </c>
      <c r="C796" s="11">
        <v>7</v>
      </c>
      <c r="D796" s="11" t="s">
        <v>127</v>
      </c>
      <c r="E796" s="11">
        <v>119785</v>
      </c>
      <c r="F796" s="11" t="s">
        <v>17</v>
      </c>
      <c r="G796" s="11" t="s">
        <v>17</v>
      </c>
    </row>
    <row r="797" spans="2:7" x14ac:dyDescent="0.25">
      <c r="B797" s="7">
        <v>789</v>
      </c>
      <c r="C797" s="11">
        <v>7</v>
      </c>
      <c r="D797" s="11" t="s">
        <v>127</v>
      </c>
      <c r="E797" s="11">
        <v>119804</v>
      </c>
      <c r="F797" s="11" t="s">
        <v>17</v>
      </c>
      <c r="G797" s="11" t="s">
        <v>17</v>
      </c>
    </row>
    <row r="798" spans="2:7" x14ac:dyDescent="0.25">
      <c r="B798" s="7">
        <v>790</v>
      </c>
      <c r="C798" s="11">
        <v>7</v>
      </c>
      <c r="D798" s="11" t="s">
        <v>127</v>
      </c>
      <c r="E798" s="11">
        <v>119808</v>
      </c>
      <c r="F798" s="11" t="s">
        <v>17</v>
      </c>
      <c r="G798" s="11" t="s">
        <v>17</v>
      </c>
    </row>
    <row r="799" spans="2:7" x14ac:dyDescent="0.25">
      <c r="B799" s="7">
        <v>791</v>
      </c>
      <c r="C799" s="11">
        <v>7</v>
      </c>
      <c r="D799" s="11" t="s">
        <v>127</v>
      </c>
      <c r="E799" s="11">
        <v>119820</v>
      </c>
      <c r="F799" s="11" t="s">
        <v>17</v>
      </c>
      <c r="G799" s="11" t="s">
        <v>49</v>
      </c>
    </row>
    <row r="800" spans="2:7" x14ac:dyDescent="0.25">
      <c r="B800" s="7">
        <v>792</v>
      </c>
      <c r="C800" s="11">
        <v>7</v>
      </c>
      <c r="D800" s="11" t="s">
        <v>127</v>
      </c>
      <c r="E800" s="11">
        <v>119833</v>
      </c>
      <c r="F800" s="11" t="s">
        <v>17</v>
      </c>
      <c r="G800" s="11" t="s">
        <v>18</v>
      </c>
    </row>
    <row r="801" spans="2:7" x14ac:dyDescent="0.25">
      <c r="B801" s="7">
        <v>793</v>
      </c>
      <c r="C801" s="11">
        <v>7</v>
      </c>
      <c r="D801" s="11" t="s">
        <v>127</v>
      </c>
      <c r="E801" s="11">
        <v>119835</v>
      </c>
      <c r="F801" s="11" t="s">
        <v>14</v>
      </c>
      <c r="G801" s="11" t="s">
        <v>45</v>
      </c>
    </row>
    <row r="802" spans="2:7" x14ac:dyDescent="0.25">
      <c r="B802" s="7">
        <v>794</v>
      </c>
      <c r="C802" s="11">
        <v>7</v>
      </c>
      <c r="D802" s="11" t="s">
        <v>127</v>
      </c>
      <c r="E802" s="11">
        <v>119837</v>
      </c>
      <c r="F802" s="11" t="s">
        <v>17</v>
      </c>
      <c r="G802" s="11" t="s">
        <v>22</v>
      </c>
    </row>
    <row r="803" spans="2:7" x14ac:dyDescent="0.25">
      <c r="B803" s="7">
        <v>795</v>
      </c>
      <c r="C803" s="11">
        <v>7</v>
      </c>
      <c r="D803" s="11" t="s">
        <v>127</v>
      </c>
      <c r="E803" s="11">
        <v>119848</v>
      </c>
      <c r="F803" s="11" t="s">
        <v>42</v>
      </c>
      <c r="G803" s="11" t="s">
        <v>42</v>
      </c>
    </row>
    <row r="804" spans="2:7" x14ac:dyDescent="0.25">
      <c r="B804" s="7">
        <v>796</v>
      </c>
      <c r="C804" s="11">
        <v>7</v>
      </c>
      <c r="D804" s="11" t="s">
        <v>127</v>
      </c>
      <c r="E804" s="11">
        <v>119861</v>
      </c>
      <c r="F804" s="11" t="s">
        <v>17</v>
      </c>
      <c r="G804" s="11" t="s">
        <v>18</v>
      </c>
    </row>
    <row r="805" spans="2:7" x14ac:dyDescent="0.25">
      <c r="B805" s="7">
        <v>797</v>
      </c>
      <c r="C805" s="11">
        <v>7</v>
      </c>
      <c r="D805" s="11" t="s">
        <v>127</v>
      </c>
      <c r="E805" s="11">
        <v>119874</v>
      </c>
      <c r="F805" s="11" t="s">
        <v>17</v>
      </c>
      <c r="G805" s="11" t="s">
        <v>17</v>
      </c>
    </row>
    <row r="806" spans="2:7" x14ac:dyDescent="0.25">
      <c r="B806" s="7">
        <v>798</v>
      </c>
      <c r="C806" s="11">
        <v>7</v>
      </c>
      <c r="D806" s="11" t="s">
        <v>127</v>
      </c>
      <c r="E806" s="11">
        <v>119973</v>
      </c>
      <c r="F806" s="11" t="s">
        <v>17</v>
      </c>
      <c r="G806" s="11" t="s">
        <v>18</v>
      </c>
    </row>
    <row r="807" spans="2:7" x14ac:dyDescent="0.25">
      <c r="B807" s="7">
        <v>799</v>
      </c>
      <c r="C807" s="11">
        <v>7</v>
      </c>
      <c r="D807" s="11" t="s">
        <v>127</v>
      </c>
      <c r="E807" s="11">
        <v>119984</v>
      </c>
      <c r="F807" s="11" t="s">
        <v>17</v>
      </c>
      <c r="G807" s="11" t="s">
        <v>18</v>
      </c>
    </row>
    <row r="808" spans="2:7" x14ac:dyDescent="0.25">
      <c r="B808" s="7">
        <v>800</v>
      </c>
      <c r="C808" s="11">
        <v>7</v>
      </c>
      <c r="D808" s="11" t="s">
        <v>127</v>
      </c>
      <c r="E808" s="11">
        <v>119997</v>
      </c>
      <c r="F808" s="11" t="s">
        <v>17</v>
      </c>
      <c r="G808" s="11" t="s">
        <v>18</v>
      </c>
    </row>
    <row r="809" spans="2:7" x14ac:dyDescent="0.25">
      <c r="B809" s="7">
        <v>801</v>
      </c>
      <c r="C809" s="11">
        <v>7</v>
      </c>
      <c r="D809" s="11" t="s">
        <v>127</v>
      </c>
      <c r="E809" s="11">
        <v>120001</v>
      </c>
      <c r="F809" s="11" t="s">
        <v>17</v>
      </c>
      <c r="G809" s="11" t="s">
        <v>18</v>
      </c>
    </row>
    <row r="810" spans="2:7" x14ac:dyDescent="0.25">
      <c r="B810" s="7">
        <v>802</v>
      </c>
      <c r="C810" s="11">
        <v>7</v>
      </c>
      <c r="D810" s="11" t="s">
        <v>127</v>
      </c>
      <c r="E810" s="11">
        <v>120005</v>
      </c>
      <c r="F810" s="11" t="s">
        <v>17</v>
      </c>
      <c r="G810" s="11" t="s">
        <v>18</v>
      </c>
    </row>
    <row r="811" spans="2:7" x14ac:dyDescent="0.25">
      <c r="B811" s="7">
        <v>803</v>
      </c>
      <c r="C811" s="11">
        <v>7</v>
      </c>
      <c r="D811" s="11" t="s">
        <v>127</v>
      </c>
      <c r="E811" s="11">
        <v>120009</v>
      </c>
      <c r="F811" s="11" t="s">
        <v>17</v>
      </c>
      <c r="G811" s="11" t="s">
        <v>20</v>
      </c>
    </row>
    <row r="812" spans="2:7" x14ac:dyDescent="0.25">
      <c r="B812" s="7">
        <v>804</v>
      </c>
      <c r="C812" s="11">
        <v>7</v>
      </c>
      <c r="D812" s="11" t="s">
        <v>127</v>
      </c>
      <c r="E812" s="11">
        <v>120026</v>
      </c>
      <c r="F812" s="11" t="s">
        <v>17</v>
      </c>
      <c r="G812" s="11" t="s">
        <v>20</v>
      </c>
    </row>
    <row r="813" spans="2:7" x14ac:dyDescent="0.25">
      <c r="B813" s="7">
        <v>805</v>
      </c>
      <c r="C813" s="11">
        <v>7</v>
      </c>
      <c r="D813" s="11" t="s">
        <v>127</v>
      </c>
      <c r="E813" s="11">
        <v>120057</v>
      </c>
      <c r="F813" s="11" t="s">
        <v>14</v>
      </c>
      <c r="G813" s="11" t="s">
        <v>24</v>
      </c>
    </row>
    <row r="814" spans="2:7" x14ac:dyDescent="0.25">
      <c r="B814" s="7">
        <v>806</v>
      </c>
      <c r="C814" s="11">
        <v>7</v>
      </c>
      <c r="D814" s="11" t="s">
        <v>127</v>
      </c>
      <c r="E814" s="11">
        <v>120059</v>
      </c>
      <c r="F814" s="11" t="s">
        <v>17</v>
      </c>
      <c r="G814" s="11" t="s">
        <v>18</v>
      </c>
    </row>
    <row r="815" spans="2:7" x14ac:dyDescent="0.25">
      <c r="B815" s="7">
        <v>807</v>
      </c>
      <c r="C815" s="11">
        <v>7</v>
      </c>
      <c r="D815" s="11" t="s">
        <v>127</v>
      </c>
      <c r="E815" s="11">
        <v>120061</v>
      </c>
      <c r="F815" s="11" t="s">
        <v>17</v>
      </c>
      <c r="G815" s="11" t="s">
        <v>18</v>
      </c>
    </row>
    <row r="816" spans="2:7" x14ac:dyDescent="0.25">
      <c r="B816" s="7">
        <v>808</v>
      </c>
      <c r="C816" s="11">
        <v>7</v>
      </c>
      <c r="D816" s="11" t="s">
        <v>127</v>
      </c>
      <c r="E816" s="11">
        <v>120065</v>
      </c>
      <c r="F816" s="11" t="s">
        <v>17</v>
      </c>
      <c r="G816" s="11" t="s">
        <v>20</v>
      </c>
    </row>
    <row r="817" spans="2:7" x14ac:dyDescent="0.25">
      <c r="B817" s="7">
        <v>809</v>
      </c>
      <c r="C817" s="11">
        <v>7</v>
      </c>
      <c r="D817" s="11" t="s">
        <v>127</v>
      </c>
      <c r="E817" s="11">
        <v>120115</v>
      </c>
      <c r="F817" s="11" t="s">
        <v>11</v>
      </c>
      <c r="G817" s="11" t="s">
        <v>15</v>
      </c>
    </row>
    <row r="818" spans="2:7" x14ac:dyDescent="0.25">
      <c r="B818" s="7">
        <v>810</v>
      </c>
      <c r="C818" s="11">
        <v>7</v>
      </c>
      <c r="D818" s="11" t="s">
        <v>127</v>
      </c>
      <c r="E818" s="11">
        <v>120242</v>
      </c>
      <c r="F818" s="11" t="s">
        <v>17</v>
      </c>
      <c r="G818" s="11" t="s">
        <v>50</v>
      </c>
    </row>
    <row r="819" spans="2:7" x14ac:dyDescent="0.25">
      <c r="B819" s="7">
        <v>811</v>
      </c>
      <c r="C819" s="11">
        <v>7</v>
      </c>
      <c r="D819" s="11" t="s">
        <v>127</v>
      </c>
      <c r="E819" s="11">
        <v>120291</v>
      </c>
      <c r="F819" s="11" t="s">
        <v>17</v>
      </c>
      <c r="G819" s="11" t="s">
        <v>19</v>
      </c>
    </row>
    <row r="820" spans="2:7" x14ac:dyDescent="0.25">
      <c r="B820" s="7">
        <v>812</v>
      </c>
      <c r="C820" s="11">
        <v>7</v>
      </c>
      <c r="D820" s="11" t="s">
        <v>127</v>
      </c>
      <c r="E820" s="11">
        <v>120312</v>
      </c>
      <c r="F820" s="11" t="s">
        <v>17</v>
      </c>
      <c r="G820" s="11" t="s">
        <v>49</v>
      </c>
    </row>
    <row r="821" spans="2:7" x14ac:dyDescent="0.25">
      <c r="B821" s="7">
        <v>813</v>
      </c>
      <c r="C821" s="11">
        <v>7</v>
      </c>
      <c r="D821" s="11" t="s">
        <v>127</v>
      </c>
      <c r="E821" s="11">
        <v>120361</v>
      </c>
      <c r="F821" s="11" t="s">
        <v>11</v>
      </c>
      <c r="G821" s="11" t="s">
        <v>12</v>
      </c>
    </row>
    <row r="822" spans="2:7" x14ac:dyDescent="0.25">
      <c r="B822" s="7">
        <v>814</v>
      </c>
      <c r="C822" s="11">
        <v>7</v>
      </c>
      <c r="D822" s="11" t="s">
        <v>127</v>
      </c>
      <c r="E822" s="11">
        <v>120410</v>
      </c>
      <c r="F822" s="11" t="s">
        <v>17</v>
      </c>
      <c r="G822" s="11" t="s">
        <v>18</v>
      </c>
    </row>
    <row r="823" spans="2:7" x14ac:dyDescent="0.25">
      <c r="B823" s="7">
        <v>815</v>
      </c>
      <c r="C823" s="11">
        <v>7</v>
      </c>
      <c r="D823" s="11" t="s">
        <v>127</v>
      </c>
      <c r="E823" s="11">
        <v>120443</v>
      </c>
      <c r="F823" s="11" t="s">
        <v>17</v>
      </c>
      <c r="G823" s="11" t="s">
        <v>20</v>
      </c>
    </row>
    <row r="824" spans="2:7" x14ac:dyDescent="0.25">
      <c r="B824" s="7">
        <v>816</v>
      </c>
      <c r="C824" s="11">
        <v>7</v>
      </c>
      <c r="D824" s="11" t="s">
        <v>127</v>
      </c>
      <c r="E824" s="11">
        <v>120462</v>
      </c>
      <c r="F824" s="11" t="s">
        <v>17</v>
      </c>
      <c r="G824" s="11" t="s">
        <v>20</v>
      </c>
    </row>
    <row r="825" spans="2:7" x14ac:dyDescent="0.25">
      <c r="B825" s="7">
        <v>817</v>
      </c>
      <c r="C825" s="11">
        <v>7</v>
      </c>
      <c r="D825" s="11" t="s">
        <v>127</v>
      </c>
      <c r="E825" s="11">
        <v>120513</v>
      </c>
      <c r="F825" s="11" t="s">
        <v>17</v>
      </c>
      <c r="G825" s="11" t="s">
        <v>20</v>
      </c>
    </row>
    <row r="826" spans="2:7" x14ac:dyDescent="0.25">
      <c r="B826" s="7">
        <v>818</v>
      </c>
      <c r="C826" s="11">
        <v>7</v>
      </c>
      <c r="D826" s="11" t="s">
        <v>127</v>
      </c>
      <c r="E826" s="11">
        <v>120530</v>
      </c>
      <c r="F826" s="11" t="s">
        <v>42</v>
      </c>
      <c r="G826" s="11" t="s">
        <v>42</v>
      </c>
    </row>
    <row r="827" spans="2:7" x14ac:dyDescent="0.25">
      <c r="B827" s="7">
        <v>819</v>
      </c>
      <c r="C827" s="11">
        <v>7</v>
      </c>
      <c r="D827" s="11" t="s">
        <v>127</v>
      </c>
      <c r="E827" s="11">
        <v>120598</v>
      </c>
      <c r="F827" s="11" t="s">
        <v>17</v>
      </c>
      <c r="G827" s="11" t="s">
        <v>20</v>
      </c>
    </row>
    <row r="828" spans="2:7" x14ac:dyDescent="0.25">
      <c r="B828" s="7">
        <v>820</v>
      </c>
      <c r="C828" s="11">
        <v>7</v>
      </c>
      <c r="D828" s="11" t="s">
        <v>127</v>
      </c>
      <c r="E828" s="11">
        <v>120605</v>
      </c>
      <c r="F828" s="11" t="s">
        <v>17</v>
      </c>
      <c r="G828" s="11" t="s">
        <v>20</v>
      </c>
    </row>
    <row r="829" spans="2:7" x14ac:dyDescent="0.25">
      <c r="B829" s="7">
        <v>821</v>
      </c>
      <c r="C829" s="11">
        <v>7</v>
      </c>
      <c r="D829" s="11" t="s">
        <v>127</v>
      </c>
      <c r="E829" s="11">
        <v>120610</v>
      </c>
      <c r="F829" s="11" t="s">
        <v>17</v>
      </c>
      <c r="G829" s="11" t="s">
        <v>18</v>
      </c>
    </row>
    <row r="830" spans="2:7" x14ac:dyDescent="0.25">
      <c r="B830" s="7">
        <v>822</v>
      </c>
      <c r="C830" s="11">
        <v>7</v>
      </c>
      <c r="D830" s="11" t="s">
        <v>127</v>
      </c>
      <c r="E830" s="11">
        <v>120792</v>
      </c>
      <c r="F830" s="11" t="s">
        <v>17</v>
      </c>
      <c r="G830" s="11" t="s">
        <v>50</v>
      </c>
    </row>
    <row r="831" spans="2:7" x14ac:dyDescent="0.25">
      <c r="B831" s="7">
        <v>823</v>
      </c>
      <c r="C831" s="11">
        <v>7</v>
      </c>
      <c r="D831" s="11" t="s">
        <v>127</v>
      </c>
      <c r="E831" s="11">
        <v>120891</v>
      </c>
      <c r="F831" s="11" t="s">
        <v>17</v>
      </c>
      <c r="G831" s="11" t="s">
        <v>19</v>
      </c>
    </row>
    <row r="832" spans="2:7" x14ac:dyDescent="0.25">
      <c r="B832" s="7">
        <v>824</v>
      </c>
      <c r="C832" s="11">
        <v>7</v>
      </c>
      <c r="D832" s="11" t="s">
        <v>127</v>
      </c>
      <c r="E832" s="11">
        <v>120919</v>
      </c>
      <c r="F832" s="11" t="s">
        <v>14</v>
      </c>
      <c r="G832" s="11" t="s">
        <v>24</v>
      </c>
    </row>
    <row r="833" spans="2:7" x14ac:dyDescent="0.25">
      <c r="B833" s="7">
        <v>825</v>
      </c>
      <c r="C833" s="11">
        <v>7</v>
      </c>
      <c r="D833" s="11" t="s">
        <v>127</v>
      </c>
      <c r="E833" s="11">
        <v>120990</v>
      </c>
      <c r="F833" s="11" t="s">
        <v>11</v>
      </c>
      <c r="G833" s="11" t="s">
        <v>128</v>
      </c>
    </row>
    <row r="834" spans="2:7" x14ac:dyDescent="0.25">
      <c r="B834" s="7">
        <v>826</v>
      </c>
      <c r="C834" s="11">
        <v>7</v>
      </c>
      <c r="D834" s="11" t="s">
        <v>127</v>
      </c>
      <c r="E834" s="11">
        <v>121079</v>
      </c>
      <c r="F834" s="11" t="s">
        <v>14</v>
      </c>
      <c r="G834" s="11" t="s">
        <v>45</v>
      </c>
    </row>
    <row r="835" spans="2:7" x14ac:dyDescent="0.25">
      <c r="B835" s="7">
        <v>827</v>
      </c>
      <c r="C835" s="11">
        <v>7</v>
      </c>
      <c r="D835" s="11" t="s">
        <v>127</v>
      </c>
      <c r="E835" s="11">
        <v>121107</v>
      </c>
      <c r="F835" s="11" t="s">
        <v>17</v>
      </c>
      <c r="G835" s="11" t="s">
        <v>19</v>
      </c>
    </row>
    <row r="836" spans="2:7" x14ac:dyDescent="0.25">
      <c r="B836" s="7">
        <v>828</v>
      </c>
      <c r="C836" s="11">
        <v>7</v>
      </c>
      <c r="D836" s="11" t="s">
        <v>127</v>
      </c>
      <c r="E836" s="11">
        <v>121132</v>
      </c>
      <c r="F836" s="11" t="s">
        <v>14</v>
      </c>
      <c r="G836" s="11" t="s">
        <v>43</v>
      </c>
    </row>
    <row r="837" spans="2:7" x14ac:dyDescent="0.25">
      <c r="B837" s="7">
        <v>829</v>
      </c>
      <c r="C837" s="11">
        <v>7</v>
      </c>
      <c r="D837" s="11" t="s">
        <v>127</v>
      </c>
      <c r="E837" s="11">
        <v>121160</v>
      </c>
      <c r="F837" s="11" t="s">
        <v>14</v>
      </c>
      <c r="G837" s="11" t="s">
        <v>44</v>
      </c>
    </row>
    <row r="838" spans="2:7" x14ac:dyDescent="0.25">
      <c r="B838" s="7">
        <v>830</v>
      </c>
      <c r="C838" s="11">
        <v>7</v>
      </c>
      <c r="D838" s="11" t="s">
        <v>127</v>
      </c>
      <c r="E838" s="11">
        <v>121173</v>
      </c>
      <c r="F838" s="11" t="s">
        <v>17</v>
      </c>
      <c r="G838" s="11" t="s">
        <v>18</v>
      </c>
    </row>
    <row r="839" spans="2:7" x14ac:dyDescent="0.25">
      <c r="B839" s="7">
        <v>831</v>
      </c>
      <c r="C839" s="11">
        <v>7</v>
      </c>
      <c r="D839" s="11" t="s">
        <v>127</v>
      </c>
      <c r="E839" s="11">
        <v>121177</v>
      </c>
      <c r="F839" s="11" t="s">
        <v>17</v>
      </c>
      <c r="G839" s="11" t="s">
        <v>18</v>
      </c>
    </row>
    <row r="840" spans="2:7" x14ac:dyDescent="0.25">
      <c r="B840" s="7">
        <v>832</v>
      </c>
      <c r="C840" s="11">
        <v>7</v>
      </c>
      <c r="D840" s="11" t="s">
        <v>127</v>
      </c>
      <c r="E840" s="11">
        <v>121178</v>
      </c>
      <c r="F840" s="11" t="s">
        <v>17</v>
      </c>
      <c r="G840" s="11" t="s">
        <v>18</v>
      </c>
    </row>
    <row r="841" spans="2:7" x14ac:dyDescent="0.25">
      <c r="B841" s="7">
        <v>833</v>
      </c>
      <c r="C841" s="11">
        <v>7</v>
      </c>
      <c r="D841" s="11" t="s">
        <v>127</v>
      </c>
      <c r="E841" s="11">
        <v>121258</v>
      </c>
      <c r="F841" s="11" t="s">
        <v>17</v>
      </c>
      <c r="G841" s="11" t="s">
        <v>20</v>
      </c>
    </row>
    <row r="842" spans="2:7" x14ac:dyDescent="0.25">
      <c r="B842" s="7">
        <v>834</v>
      </c>
      <c r="C842" s="11">
        <v>7</v>
      </c>
      <c r="D842" s="11" t="s">
        <v>127</v>
      </c>
      <c r="E842" s="11">
        <v>121260</v>
      </c>
      <c r="F842" s="11" t="s">
        <v>42</v>
      </c>
      <c r="G842" s="11" t="s">
        <v>42</v>
      </c>
    </row>
    <row r="843" spans="2:7" x14ac:dyDescent="0.25">
      <c r="B843" s="7">
        <v>835</v>
      </c>
      <c r="C843" s="11">
        <v>7</v>
      </c>
      <c r="D843" s="11" t="s">
        <v>127</v>
      </c>
      <c r="E843" s="11">
        <v>121300</v>
      </c>
      <c r="F843" s="11" t="s">
        <v>17</v>
      </c>
      <c r="G843" s="11" t="s">
        <v>20</v>
      </c>
    </row>
    <row r="844" spans="2:7" x14ac:dyDescent="0.25">
      <c r="B844" s="7">
        <v>836</v>
      </c>
      <c r="C844" s="11">
        <v>7</v>
      </c>
      <c r="D844" s="11" t="s">
        <v>127</v>
      </c>
      <c r="E844" s="11">
        <v>121322</v>
      </c>
      <c r="F844" s="11" t="s">
        <v>14</v>
      </c>
      <c r="G844" s="11" t="s">
        <v>24</v>
      </c>
    </row>
    <row r="845" spans="2:7" x14ac:dyDescent="0.25">
      <c r="B845" s="7">
        <v>837</v>
      </c>
      <c r="C845" s="11">
        <v>7</v>
      </c>
      <c r="D845" s="11" t="s">
        <v>127</v>
      </c>
      <c r="E845" s="11">
        <v>121341</v>
      </c>
      <c r="F845" s="11" t="s">
        <v>11</v>
      </c>
      <c r="G845" s="11" t="s">
        <v>23</v>
      </c>
    </row>
    <row r="846" spans="2:7" x14ac:dyDescent="0.25">
      <c r="B846" s="7">
        <v>838</v>
      </c>
      <c r="C846" s="11">
        <v>7</v>
      </c>
      <c r="D846" s="11" t="s">
        <v>127</v>
      </c>
      <c r="E846" s="11">
        <v>121378</v>
      </c>
      <c r="F846" s="11" t="s">
        <v>17</v>
      </c>
      <c r="G846" s="11" t="s">
        <v>20</v>
      </c>
    </row>
    <row r="847" spans="2:7" x14ac:dyDescent="0.25">
      <c r="B847" s="7">
        <v>839</v>
      </c>
      <c r="C847" s="11">
        <v>7</v>
      </c>
      <c r="D847" s="11" t="s">
        <v>127</v>
      </c>
      <c r="E847" s="11">
        <v>121419</v>
      </c>
      <c r="F847" s="11" t="s">
        <v>42</v>
      </c>
      <c r="G847" s="11" t="s">
        <v>42</v>
      </c>
    </row>
    <row r="848" spans="2:7" x14ac:dyDescent="0.25">
      <c r="B848" s="7">
        <v>840</v>
      </c>
      <c r="C848" s="11">
        <v>7</v>
      </c>
      <c r="D848" s="11" t="s">
        <v>127</v>
      </c>
      <c r="E848" s="11">
        <v>121435</v>
      </c>
      <c r="F848" s="11" t="s">
        <v>42</v>
      </c>
      <c r="G848" s="11" t="s">
        <v>42</v>
      </c>
    </row>
    <row r="849" spans="2:7" x14ac:dyDescent="0.25">
      <c r="B849" s="7">
        <v>841</v>
      </c>
      <c r="C849" s="11">
        <v>7</v>
      </c>
      <c r="D849" s="11" t="s">
        <v>127</v>
      </c>
      <c r="E849" s="11">
        <v>121457</v>
      </c>
      <c r="F849" s="11" t="s">
        <v>17</v>
      </c>
      <c r="G849" s="11" t="s">
        <v>20</v>
      </c>
    </row>
    <row r="850" spans="2:7" x14ac:dyDescent="0.25">
      <c r="B850" s="7">
        <v>842</v>
      </c>
      <c r="C850" s="11">
        <v>7</v>
      </c>
      <c r="D850" s="11" t="s">
        <v>127</v>
      </c>
      <c r="E850" s="11">
        <v>121462</v>
      </c>
      <c r="F850" s="11" t="s">
        <v>17</v>
      </c>
      <c r="G850" s="11" t="s">
        <v>20</v>
      </c>
    </row>
    <row r="851" spans="2:7" x14ac:dyDescent="0.25">
      <c r="B851" s="7">
        <v>843</v>
      </c>
      <c r="C851" s="11">
        <v>7</v>
      </c>
      <c r="D851" s="11" t="s">
        <v>127</v>
      </c>
      <c r="E851" s="11">
        <v>121474</v>
      </c>
      <c r="F851" s="11" t="s">
        <v>17</v>
      </c>
      <c r="G851" s="11" t="s">
        <v>50</v>
      </c>
    </row>
    <row r="852" spans="2:7" x14ac:dyDescent="0.25">
      <c r="B852" s="7">
        <v>844</v>
      </c>
      <c r="C852" s="11">
        <v>7</v>
      </c>
      <c r="D852" s="11" t="s">
        <v>127</v>
      </c>
      <c r="E852" s="11">
        <v>121538</v>
      </c>
      <c r="F852" s="11" t="s">
        <v>17</v>
      </c>
      <c r="G852" s="11" t="s">
        <v>20</v>
      </c>
    </row>
    <row r="853" spans="2:7" x14ac:dyDescent="0.25">
      <c r="B853" s="7">
        <v>845</v>
      </c>
      <c r="C853" s="11">
        <v>7</v>
      </c>
      <c r="D853" s="11" t="s">
        <v>127</v>
      </c>
      <c r="E853" s="11">
        <v>121556</v>
      </c>
      <c r="F853" s="11" t="s">
        <v>17</v>
      </c>
      <c r="G853" s="11" t="s">
        <v>22</v>
      </c>
    </row>
    <row r="854" spans="2:7" x14ac:dyDescent="0.25">
      <c r="B854" s="7">
        <v>846</v>
      </c>
      <c r="C854" s="11">
        <v>7</v>
      </c>
      <c r="D854" s="11" t="s">
        <v>127</v>
      </c>
      <c r="E854" s="11">
        <v>121566</v>
      </c>
      <c r="F854" s="11" t="s">
        <v>17</v>
      </c>
      <c r="G854" s="11" t="s">
        <v>18</v>
      </c>
    </row>
    <row r="855" spans="2:7" x14ac:dyDescent="0.25">
      <c r="B855" s="7">
        <v>847</v>
      </c>
      <c r="C855" s="11">
        <v>7</v>
      </c>
      <c r="D855" s="11" t="s">
        <v>127</v>
      </c>
      <c r="E855" s="11">
        <v>121567</v>
      </c>
      <c r="F855" s="11" t="s">
        <v>17</v>
      </c>
      <c r="G855" s="11" t="s">
        <v>20</v>
      </c>
    </row>
    <row r="856" spans="2:7" x14ac:dyDescent="0.25">
      <c r="B856" s="7">
        <v>848</v>
      </c>
      <c r="C856" s="11">
        <v>7</v>
      </c>
      <c r="D856" s="11" t="s">
        <v>127</v>
      </c>
      <c r="E856" s="11">
        <v>121570</v>
      </c>
      <c r="F856" s="11" t="s">
        <v>17</v>
      </c>
      <c r="G856" s="11" t="s">
        <v>18</v>
      </c>
    </row>
    <row r="857" spans="2:7" x14ac:dyDescent="0.25">
      <c r="B857" s="7">
        <v>849</v>
      </c>
      <c r="C857" s="11">
        <v>7</v>
      </c>
      <c r="D857" s="11" t="s">
        <v>127</v>
      </c>
      <c r="E857" s="11">
        <v>121577</v>
      </c>
      <c r="F857" s="11" t="s">
        <v>17</v>
      </c>
      <c r="G857" s="11" t="s">
        <v>20</v>
      </c>
    </row>
    <row r="858" spans="2:7" x14ac:dyDescent="0.25">
      <c r="B858" s="7">
        <v>850</v>
      </c>
      <c r="C858" s="11">
        <v>7</v>
      </c>
      <c r="D858" s="11" t="s">
        <v>127</v>
      </c>
      <c r="E858" s="11">
        <v>121602</v>
      </c>
      <c r="F858" s="11" t="s">
        <v>11</v>
      </c>
      <c r="G858" s="11" t="s">
        <v>128</v>
      </c>
    </row>
    <row r="859" spans="2:7" x14ac:dyDescent="0.25">
      <c r="B859" s="7">
        <v>851</v>
      </c>
      <c r="C859" s="11">
        <v>7</v>
      </c>
      <c r="D859" s="11" t="s">
        <v>127</v>
      </c>
      <c r="E859" s="11">
        <v>121614</v>
      </c>
      <c r="F859" s="11" t="s">
        <v>17</v>
      </c>
      <c r="G859" s="11" t="s">
        <v>18</v>
      </c>
    </row>
    <row r="860" spans="2:7" x14ac:dyDescent="0.25">
      <c r="B860" s="7">
        <v>852</v>
      </c>
      <c r="C860" s="11">
        <v>7</v>
      </c>
      <c r="D860" s="11" t="s">
        <v>127</v>
      </c>
      <c r="E860" s="11">
        <v>121615</v>
      </c>
      <c r="F860" s="11" t="s">
        <v>17</v>
      </c>
      <c r="G860" s="11" t="s">
        <v>18</v>
      </c>
    </row>
    <row r="861" spans="2:7" x14ac:dyDescent="0.25">
      <c r="B861" s="7">
        <v>853</v>
      </c>
      <c r="C861" s="11">
        <v>7</v>
      </c>
      <c r="D861" s="11" t="s">
        <v>127</v>
      </c>
      <c r="E861" s="11">
        <v>121627</v>
      </c>
      <c r="F861" s="11" t="s">
        <v>17</v>
      </c>
      <c r="G861" s="11" t="s">
        <v>20</v>
      </c>
    </row>
    <row r="862" spans="2:7" x14ac:dyDescent="0.25">
      <c r="B862" s="7">
        <v>854</v>
      </c>
      <c r="C862" s="11">
        <v>7</v>
      </c>
      <c r="D862" s="11" t="s">
        <v>127</v>
      </c>
      <c r="E862" s="11">
        <v>121642</v>
      </c>
      <c r="F862" s="11" t="s">
        <v>11</v>
      </c>
      <c r="G862" s="11" t="s">
        <v>12</v>
      </c>
    </row>
    <row r="863" spans="2:7" x14ac:dyDescent="0.25">
      <c r="B863" s="7">
        <v>855</v>
      </c>
      <c r="C863" s="11">
        <v>7</v>
      </c>
      <c r="D863" s="11" t="s">
        <v>127</v>
      </c>
      <c r="E863" s="11">
        <v>121647</v>
      </c>
      <c r="F863" s="11" t="s">
        <v>17</v>
      </c>
      <c r="G863" s="11" t="s">
        <v>20</v>
      </c>
    </row>
    <row r="864" spans="2:7" x14ac:dyDescent="0.25">
      <c r="B864" s="7">
        <v>856</v>
      </c>
      <c r="C864" s="11">
        <v>7</v>
      </c>
      <c r="D864" s="11" t="s">
        <v>127</v>
      </c>
      <c r="E864" s="11">
        <v>121653</v>
      </c>
      <c r="F864" s="11" t="s">
        <v>17</v>
      </c>
      <c r="G864" s="11" t="s">
        <v>20</v>
      </c>
    </row>
    <row r="865" spans="2:7" x14ac:dyDescent="0.25">
      <c r="B865" s="7">
        <v>857</v>
      </c>
      <c r="C865" s="11">
        <v>7</v>
      </c>
      <c r="D865" s="11" t="s">
        <v>127</v>
      </c>
      <c r="E865" s="11">
        <v>121664</v>
      </c>
      <c r="F865" s="11" t="s">
        <v>17</v>
      </c>
      <c r="G865" s="11" t="s">
        <v>18</v>
      </c>
    </row>
    <row r="866" spans="2:7" x14ac:dyDescent="0.25">
      <c r="B866" s="7">
        <v>858</v>
      </c>
      <c r="C866" s="11">
        <v>7</v>
      </c>
      <c r="D866" s="11" t="s">
        <v>127</v>
      </c>
      <c r="E866" s="11">
        <v>121694</v>
      </c>
      <c r="F866" s="11" t="s">
        <v>17</v>
      </c>
      <c r="G866" s="11" t="s">
        <v>18</v>
      </c>
    </row>
    <row r="867" spans="2:7" x14ac:dyDescent="0.25">
      <c r="B867" s="7">
        <v>859</v>
      </c>
      <c r="C867" s="11">
        <v>7</v>
      </c>
      <c r="D867" s="11" t="s">
        <v>127</v>
      </c>
      <c r="E867" s="11">
        <v>121696</v>
      </c>
      <c r="F867" s="11" t="s">
        <v>17</v>
      </c>
      <c r="G867" s="11" t="s">
        <v>18</v>
      </c>
    </row>
    <row r="868" spans="2:7" x14ac:dyDescent="0.25">
      <c r="B868" s="7">
        <v>860</v>
      </c>
      <c r="C868" s="11">
        <v>7</v>
      </c>
      <c r="D868" s="11" t="s">
        <v>127</v>
      </c>
      <c r="E868" s="11">
        <v>121698</v>
      </c>
      <c r="F868" s="11" t="s">
        <v>42</v>
      </c>
      <c r="G868" s="11" t="s">
        <v>42</v>
      </c>
    </row>
    <row r="869" spans="2:7" x14ac:dyDescent="0.25">
      <c r="B869" s="7">
        <v>861</v>
      </c>
      <c r="C869" s="11">
        <v>7</v>
      </c>
      <c r="D869" s="11" t="s">
        <v>127</v>
      </c>
      <c r="E869" s="11">
        <v>121705</v>
      </c>
      <c r="F869" s="11" t="s">
        <v>17</v>
      </c>
      <c r="G869" s="11" t="s">
        <v>18</v>
      </c>
    </row>
    <row r="870" spans="2:7" x14ac:dyDescent="0.25">
      <c r="B870" s="7">
        <v>862</v>
      </c>
      <c r="C870" s="11">
        <v>7</v>
      </c>
      <c r="D870" s="11" t="s">
        <v>127</v>
      </c>
      <c r="E870" s="11">
        <v>121709</v>
      </c>
      <c r="F870" s="11" t="s">
        <v>11</v>
      </c>
      <c r="G870" s="11" t="s">
        <v>12</v>
      </c>
    </row>
    <row r="871" spans="2:7" x14ac:dyDescent="0.25">
      <c r="B871" s="7">
        <v>863</v>
      </c>
      <c r="C871" s="11">
        <v>7</v>
      </c>
      <c r="D871" s="11" t="s">
        <v>127</v>
      </c>
      <c r="E871" s="11">
        <v>121711</v>
      </c>
      <c r="F871" s="11" t="s">
        <v>17</v>
      </c>
      <c r="G871" s="11" t="s">
        <v>18</v>
      </c>
    </row>
    <row r="872" spans="2:7" x14ac:dyDescent="0.25">
      <c r="B872" s="7">
        <v>864</v>
      </c>
      <c r="C872" s="11">
        <v>7</v>
      </c>
      <c r="D872" s="11" t="s">
        <v>127</v>
      </c>
      <c r="E872" s="11">
        <v>121712</v>
      </c>
      <c r="F872" s="11" t="s">
        <v>17</v>
      </c>
      <c r="G872" s="11" t="s">
        <v>18</v>
      </c>
    </row>
    <row r="873" spans="2:7" x14ac:dyDescent="0.25">
      <c r="B873" s="7">
        <v>865</v>
      </c>
      <c r="C873" s="11">
        <v>7</v>
      </c>
      <c r="D873" s="11" t="s">
        <v>127</v>
      </c>
      <c r="E873" s="11">
        <v>121717</v>
      </c>
      <c r="F873" s="11" t="s">
        <v>17</v>
      </c>
      <c r="G873" s="11" t="s">
        <v>17</v>
      </c>
    </row>
    <row r="874" spans="2:7" x14ac:dyDescent="0.25">
      <c r="B874" s="7">
        <v>866</v>
      </c>
      <c r="C874" s="11">
        <v>7</v>
      </c>
      <c r="D874" s="11" t="s">
        <v>127</v>
      </c>
      <c r="E874" s="11">
        <v>121723</v>
      </c>
      <c r="F874" s="11" t="s">
        <v>17</v>
      </c>
      <c r="G874" s="11" t="s">
        <v>18</v>
      </c>
    </row>
    <row r="875" spans="2:7" x14ac:dyDescent="0.25">
      <c r="B875" s="7">
        <v>867</v>
      </c>
      <c r="C875" s="11">
        <v>7</v>
      </c>
      <c r="D875" s="11" t="s">
        <v>127</v>
      </c>
      <c r="E875" s="11">
        <v>121759</v>
      </c>
      <c r="F875" s="11" t="s">
        <v>17</v>
      </c>
      <c r="G875" s="11" t="s">
        <v>18</v>
      </c>
    </row>
    <row r="876" spans="2:7" x14ac:dyDescent="0.25">
      <c r="B876" s="7">
        <v>868</v>
      </c>
      <c r="C876" s="11">
        <v>7</v>
      </c>
      <c r="D876" s="11" t="s">
        <v>127</v>
      </c>
      <c r="E876" s="11">
        <v>121771</v>
      </c>
      <c r="F876" s="11" t="s">
        <v>17</v>
      </c>
      <c r="G876" s="11" t="s">
        <v>18</v>
      </c>
    </row>
    <row r="877" spans="2:7" x14ac:dyDescent="0.25">
      <c r="B877" s="7">
        <v>869</v>
      </c>
      <c r="C877" s="11">
        <v>7</v>
      </c>
      <c r="D877" s="11" t="s">
        <v>127</v>
      </c>
      <c r="E877" s="11">
        <v>121772</v>
      </c>
      <c r="F877" s="11" t="s">
        <v>17</v>
      </c>
      <c r="G877" s="11" t="s">
        <v>18</v>
      </c>
    </row>
    <row r="878" spans="2:7" x14ac:dyDescent="0.25">
      <c r="B878" s="7">
        <v>870</v>
      </c>
      <c r="C878" s="11">
        <v>7</v>
      </c>
      <c r="D878" s="11" t="s">
        <v>127</v>
      </c>
      <c r="E878" s="11">
        <v>121780</v>
      </c>
      <c r="F878" s="11" t="s">
        <v>17</v>
      </c>
      <c r="G878" s="11" t="s">
        <v>20</v>
      </c>
    </row>
    <row r="879" spans="2:7" x14ac:dyDescent="0.25">
      <c r="B879" s="7">
        <v>871</v>
      </c>
      <c r="C879" s="11">
        <v>7</v>
      </c>
      <c r="D879" s="11" t="s">
        <v>127</v>
      </c>
      <c r="E879" s="11">
        <v>121792</v>
      </c>
      <c r="F879" s="11" t="s">
        <v>17</v>
      </c>
      <c r="G879" s="11" t="s">
        <v>18</v>
      </c>
    </row>
    <row r="880" spans="2:7" x14ac:dyDescent="0.25">
      <c r="B880" s="7">
        <v>872</v>
      </c>
      <c r="C880" s="11">
        <v>7</v>
      </c>
      <c r="D880" s="11" t="s">
        <v>127</v>
      </c>
      <c r="E880" s="11">
        <v>121818</v>
      </c>
      <c r="F880" s="11" t="s">
        <v>17</v>
      </c>
      <c r="G880" s="11" t="s">
        <v>49</v>
      </c>
    </row>
    <row r="881" spans="1:7" x14ac:dyDescent="0.25">
      <c r="A881" s="8"/>
      <c r="B881" s="7">
        <v>873</v>
      </c>
      <c r="C881" s="11">
        <v>7</v>
      </c>
      <c r="D881" s="11" t="s">
        <v>127</v>
      </c>
      <c r="E881" s="11">
        <v>121825</v>
      </c>
      <c r="F881" s="11" t="s">
        <v>17</v>
      </c>
      <c r="G881" s="11" t="s">
        <v>49</v>
      </c>
    </row>
    <row r="882" spans="1:7" x14ac:dyDescent="0.25">
      <c r="B882" s="7">
        <v>874</v>
      </c>
      <c r="C882" s="11">
        <v>7</v>
      </c>
      <c r="D882" s="11" t="s">
        <v>127</v>
      </c>
      <c r="E882" s="11">
        <v>121826</v>
      </c>
      <c r="F882" s="11" t="s">
        <v>14</v>
      </c>
      <c r="G882" s="11" t="s">
        <v>24</v>
      </c>
    </row>
    <row r="883" spans="1:7" x14ac:dyDescent="0.25">
      <c r="B883" s="7">
        <v>875</v>
      </c>
      <c r="C883" s="11">
        <v>7</v>
      </c>
      <c r="D883" s="11" t="s">
        <v>127</v>
      </c>
      <c r="E883" s="11">
        <v>121847</v>
      </c>
      <c r="F883" s="11" t="s">
        <v>17</v>
      </c>
      <c r="G883" s="11" t="s">
        <v>49</v>
      </c>
    </row>
    <row r="884" spans="1:7" x14ac:dyDescent="0.25">
      <c r="B884" s="7">
        <v>876</v>
      </c>
      <c r="C884" s="11">
        <v>7</v>
      </c>
      <c r="D884" s="11" t="s">
        <v>127</v>
      </c>
      <c r="E884" s="11">
        <v>121859</v>
      </c>
      <c r="F884" s="11" t="s">
        <v>17</v>
      </c>
      <c r="G884" s="11" t="s">
        <v>18</v>
      </c>
    </row>
    <row r="885" spans="1:7" x14ac:dyDescent="0.25">
      <c r="B885" s="7">
        <v>877</v>
      </c>
      <c r="C885" s="11">
        <v>7</v>
      </c>
      <c r="D885" s="11" t="s">
        <v>127</v>
      </c>
      <c r="E885" s="11">
        <v>121987</v>
      </c>
      <c r="F885" s="11" t="s">
        <v>17</v>
      </c>
      <c r="G885" s="11" t="s">
        <v>20</v>
      </c>
    </row>
    <row r="886" spans="1:7" x14ac:dyDescent="0.25">
      <c r="B886" s="7">
        <v>878</v>
      </c>
      <c r="C886" s="11">
        <v>7</v>
      </c>
      <c r="D886" s="11" t="s">
        <v>127</v>
      </c>
      <c r="E886" s="11">
        <v>121991</v>
      </c>
      <c r="F886" s="11" t="s">
        <v>17</v>
      </c>
      <c r="G886" s="11" t="s">
        <v>18</v>
      </c>
    </row>
    <row r="887" spans="1:7" x14ac:dyDescent="0.25">
      <c r="B887" s="7">
        <v>879</v>
      </c>
      <c r="C887" s="11">
        <v>7</v>
      </c>
      <c r="D887" s="11" t="s">
        <v>127</v>
      </c>
      <c r="E887" s="11">
        <v>122065</v>
      </c>
      <c r="F887" s="11" t="s">
        <v>17</v>
      </c>
      <c r="G887" s="11" t="s">
        <v>18</v>
      </c>
    </row>
    <row r="888" spans="1:7" x14ac:dyDescent="0.25">
      <c r="B888" s="7">
        <v>880</v>
      </c>
      <c r="C888" s="11">
        <v>7</v>
      </c>
      <c r="D888" s="11" t="s">
        <v>127</v>
      </c>
      <c r="E888" s="11">
        <v>122116</v>
      </c>
      <c r="F888" s="11" t="s">
        <v>17</v>
      </c>
      <c r="G888" s="11" t="s">
        <v>18</v>
      </c>
    </row>
    <row r="889" spans="1:7" x14ac:dyDescent="0.25">
      <c r="B889" s="7">
        <v>881</v>
      </c>
      <c r="C889" s="11">
        <v>7</v>
      </c>
      <c r="D889" s="11" t="s">
        <v>127</v>
      </c>
      <c r="E889" s="11">
        <v>122176</v>
      </c>
      <c r="F889" s="11" t="s">
        <v>17</v>
      </c>
      <c r="G889" s="11" t="s">
        <v>17</v>
      </c>
    </row>
    <row r="890" spans="1:7" x14ac:dyDescent="0.25">
      <c r="B890" s="7">
        <v>882</v>
      </c>
      <c r="C890" s="11">
        <v>7</v>
      </c>
      <c r="D890" s="11" t="s">
        <v>127</v>
      </c>
      <c r="E890" s="11">
        <v>122194</v>
      </c>
      <c r="F890" s="11" t="s">
        <v>17</v>
      </c>
      <c r="G890" s="11" t="s">
        <v>18</v>
      </c>
    </row>
    <row r="891" spans="1:7" x14ac:dyDescent="0.25">
      <c r="B891" s="7">
        <v>883</v>
      </c>
      <c r="C891" s="11">
        <v>7</v>
      </c>
      <c r="D891" s="11" t="s">
        <v>127</v>
      </c>
      <c r="E891" s="11">
        <v>122209</v>
      </c>
      <c r="F891" s="11" t="s">
        <v>17</v>
      </c>
      <c r="G891" s="11" t="s">
        <v>18</v>
      </c>
    </row>
    <row r="892" spans="1:7" x14ac:dyDescent="0.25">
      <c r="B892" s="7">
        <v>884</v>
      </c>
      <c r="C892" s="11">
        <v>7</v>
      </c>
      <c r="D892" s="11" t="s">
        <v>127</v>
      </c>
      <c r="E892" s="11">
        <v>122215</v>
      </c>
      <c r="F892" s="11" t="s">
        <v>11</v>
      </c>
      <c r="G892" s="11" t="s">
        <v>128</v>
      </c>
    </row>
    <row r="893" spans="1:7" x14ac:dyDescent="0.25">
      <c r="B893" s="7">
        <v>885</v>
      </c>
      <c r="C893" s="11">
        <v>7</v>
      </c>
      <c r="D893" s="11" t="s">
        <v>127</v>
      </c>
      <c r="E893" s="11">
        <v>122227</v>
      </c>
      <c r="F893" s="11" t="s">
        <v>17</v>
      </c>
      <c r="G893" s="11" t="s">
        <v>18</v>
      </c>
    </row>
    <row r="894" spans="1:7" x14ac:dyDescent="0.25">
      <c r="B894" s="7">
        <v>886</v>
      </c>
      <c r="C894" s="11">
        <v>7</v>
      </c>
      <c r="D894" s="11" t="s">
        <v>127</v>
      </c>
      <c r="E894" s="11">
        <v>122257</v>
      </c>
      <c r="F894" s="11" t="s">
        <v>17</v>
      </c>
      <c r="G894" s="11" t="s">
        <v>49</v>
      </c>
    </row>
    <row r="895" spans="1:7" x14ac:dyDescent="0.25">
      <c r="B895" s="7">
        <v>887</v>
      </c>
      <c r="C895" s="11">
        <v>7</v>
      </c>
      <c r="D895" s="11" t="s">
        <v>127</v>
      </c>
      <c r="E895" s="11">
        <v>122268</v>
      </c>
      <c r="F895" s="11" t="s">
        <v>17</v>
      </c>
      <c r="G895" s="11" t="s">
        <v>20</v>
      </c>
    </row>
    <row r="896" spans="1:7" x14ac:dyDescent="0.25">
      <c r="B896" s="7">
        <v>888</v>
      </c>
      <c r="C896" s="11">
        <v>7</v>
      </c>
      <c r="D896" s="11" t="s">
        <v>127</v>
      </c>
      <c r="E896" s="11">
        <v>122278</v>
      </c>
      <c r="F896" s="11" t="s">
        <v>17</v>
      </c>
      <c r="G896" s="11" t="s">
        <v>17</v>
      </c>
    </row>
    <row r="897" spans="2:7" x14ac:dyDescent="0.25">
      <c r="B897" s="7">
        <v>889</v>
      </c>
      <c r="C897" s="11">
        <v>7</v>
      </c>
      <c r="D897" s="11" t="s">
        <v>127</v>
      </c>
      <c r="E897" s="11">
        <v>122878</v>
      </c>
      <c r="F897" s="11" t="s">
        <v>17</v>
      </c>
      <c r="G897" s="11" t="s">
        <v>50</v>
      </c>
    </row>
    <row r="898" spans="2:7" x14ac:dyDescent="0.25">
      <c r="B898" s="7">
        <v>890</v>
      </c>
      <c r="C898" s="11">
        <v>7</v>
      </c>
      <c r="D898" s="11" t="s">
        <v>127</v>
      </c>
      <c r="E898" s="11">
        <v>150308</v>
      </c>
      <c r="F898" s="11" t="s">
        <v>11</v>
      </c>
      <c r="G898" s="11" t="s">
        <v>128</v>
      </c>
    </row>
    <row r="899" spans="2:7" x14ac:dyDescent="0.25">
      <c r="B899" s="7">
        <v>891</v>
      </c>
      <c r="C899" s="11">
        <v>7</v>
      </c>
      <c r="D899" s="11" t="s">
        <v>127</v>
      </c>
      <c r="E899" s="11">
        <v>150328</v>
      </c>
      <c r="F899" s="11" t="s">
        <v>14</v>
      </c>
      <c r="G899" s="11" t="s">
        <v>24</v>
      </c>
    </row>
    <row r="900" spans="2:7" x14ac:dyDescent="0.25">
      <c r="B900" s="7">
        <v>892</v>
      </c>
      <c r="C900" s="11">
        <v>7</v>
      </c>
      <c r="D900" s="11" t="s">
        <v>127</v>
      </c>
      <c r="E900" s="11">
        <v>150329</v>
      </c>
      <c r="F900" s="11" t="s">
        <v>14</v>
      </c>
      <c r="G900" s="11" t="s">
        <v>24</v>
      </c>
    </row>
    <row r="901" spans="2:7" x14ac:dyDescent="0.25">
      <c r="B901" s="7">
        <v>893</v>
      </c>
      <c r="C901" s="11">
        <v>7</v>
      </c>
      <c r="D901" s="11" t="s">
        <v>127</v>
      </c>
      <c r="E901" s="11">
        <v>150330</v>
      </c>
      <c r="F901" s="11" t="s">
        <v>14</v>
      </c>
      <c r="G901" s="11" t="s">
        <v>1</v>
      </c>
    </row>
    <row r="902" spans="2:7" x14ac:dyDescent="0.25">
      <c r="B902" s="7">
        <v>894</v>
      </c>
      <c r="C902" s="11">
        <v>7</v>
      </c>
      <c r="D902" s="11" t="s">
        <v>127</v>
      </c>
      <c r="E902" s="11">
        <v>150331</v>
      </c>
      <c r="F902" s="11" t="s">
        <v>14</v>
      </c>
      <c r="G902" s="11" t="s">
        <v>24</v>
      </c>
    </row>
    <row r="903" spans="2:7" x14ac:dyDescent="0.25">
      <c r="B903" s="7">
        <v>895</v>
      </c>
      <c r="C903" s="11">
        <v>7</v>
      </c>
      <c r="D903" s="11" t="s">
        <v>127</v>
      </c>
      <c r="E903" s="11">
        <v>150332</v>
      </c>
      <c r="F903" s="11" t="s">
        <v>14</v>
      </c>
      <c r="G903" s="11" t="s">
        <v>1</v>
      </c>
    </row>
    <row r="904" spans="2:7" x14ac:dyDescent="0.25">
      <c r="B904" s="7">
        <v>896</v>
      </c>
      <c r="C904" s="11">
        <v>7</v>
      </c>
      <c r="D904" s="11" t="s">
        <v>127</v>
      </c>
      <c r="E904" s="11">
        <v>150333</v>
      </c>
      <c r="F904" s="11" t="s">
        <v>17</v>
      </c>
      <c r="G904" s="11" t="s">
        <v>21</v>
      </c>
    </row>
    <row r="905" spans="2:7" x14ac:dyDescent="0.25">
      <c r="B905" s="7">
        <v>897</v>
      </c>
      <c r="C905" s="11">
        <v>7</v>
      </c>
      <c r="D905" s="11" t="s">
        <v>127</v>
      </c>
      <c r="E905" s="11">
        <v>150354</v>
      </c>
      <c r="F905" s="11" t="s">
        <v>17</v>
      </c>
      <c r="G905" s="11" t="s">
        <v>17</v>
      </c>
    </row>
    <row r="906" spans="2:7" x14ac:dyDescent="0.25">
      <c r="B906" s="7">
        <v>898</v>
      </c>
      <c r="C906" s="11">
        <v>7</v>
      </c>
      <c r="D906" s="11" t="s">
        <v>127</v>
      </c>
      <c r="E906" s="11">
        <v>150357</v>
      </c>
      <c r="F906" s="11" t="s">
        <v>42</v>
      </c>
      <c r="G906" s="11" t="s">
        <v>42</v>
      </c>
    </row>
    <row r="907" spans="2:7" x14ac:dyDescent="0.25">
      <c r="B907" s="7">
        <v>899</v>
      </c>
      <c r="C907" s="11">
        <v>7</v>
      </c>
      <c r="D907" s="11" t="s">
        <v>127</v>
      </c>
      <c r="E907" s="11">
        <v>150367</v>
      </c>
      <c r="F907" s="11" t="s">
        <v>11</v>
      </c>
      <c r="G907" s="11" t="s">
        <v>23</v>
      </c>
    </row>
    <row r="908" spans="2:7" x14ac:dyDescent="0.25">
      <c r="B908" s="7">
        <v>900</v>
      </c>
      <c r="C908" s="11">
        <v>7</v>
      </c>
      <c r="D908" s="11" t="s">
        <v>127</v>
      </c>
      <c r="E908" s="11">
        <v>150379</v>
      </c>
      <c r="F908" s="11" t="s">
        <v>17</v>
      </c>
      <c r="G908" s="11" t="s">
        <v>18</v>
      </c>
    </row>
    <row r="909" spans="2:7" x14ac:dyDescent="0.25">
      <c r="B909" s="7">
        <v>901</v>
      </c>
      <c r="C909" s="11">
        <v>7</v>
      </c>
      <c r="D909" s="11" t="s">
        <v>127</v>
      </c>
      <c r="E909" s="11">
        <v>150385</v>
      </c>
      <c r="F909" s="11" t="s">
        <v>11</v>
      </c>
      <c r="G909" s="11" t="s">
        <v>128</v>
      </c>
    </row>
    <row r="910" spans="2:7" x14ac:dyDescent="0.25">
      <c r="B910" s="7">
        <v>902</v>
      </c>
      <c r="C910" s="11">
        <v>7</v>
      </c>
      <c r="D910" s="11" t="s">
        <v>127</v>
      </c>
      <c r="E910" s="11">
        <v>150386</v>
      </c>
      <c r="F910" s="11" t="s">
        <v>11</v>
      </c>
      <c r="G910" s="11" t="s">
        <v>13</v>
      </c>
    </row>
    <row r="911" spans="2:7" x14ac:dyDescent="0.25">
      <c r="B911" s="7">
        <v>903</v>
      </c>
      <c r="C911" s="11">
        <v>7</v>
      </c>
      <c r="D911" s="11" t="s">
        <v>127</v>
      </c>
      <c r="E911" s="11">
        <v>150388</v>
      </c>
      <c r="F911" s="11" t="s">
        <v>17</v>
      </c>
      <c r="G911" s="11" t="s">
        <v>49</v>
      </c>
    </row>
    <row r="912" spans="2:7" x14ac:dyDescent="0.25">
      <c r="B912" s="7">
        <v>904</v>
      </c>
      <c r="C912" s="11">
        <v>7</v>
      </c>
      <c r="D912" s="11" t="s">
        <v>127</v>
      </c>
      <c r="E912" s="11">
        <v>150394</v>
      </c>
      <c r="F912" s="11" t="s">
        <v>11</v>
      </c>
      <c r="G912" s="11" t="s">
        <v>12</v>
      </c>
    </row>
    <row r="913" spans="2:7" x14ac:dyDescent="0.25">
      <c r="B913" s="7">
        <v>905</v>
      </c>
      <c r="C913" s="11">
        <v>7</v>
      </c>
      <c r="D913" s="11" t="s">
        <v>127</v>
      </c>
      <c r="E913" s="11">
        <v>150395</v>
      </c>
      <c r="F913" s="11" t="s">
        <v>17</v>
      </c>
      <c r="G913" s="11" t="s">
        <v>18</v>
      </c>
    </row>
    <row r="914" spans="2:7" x14ac:dyDescent="0.25">
      <c r="B914" s="7">
        <v>906</v>
      </c>
      <c r="C914" s="11">
        <v>7</v>
      </c>
      <c r="D914" s="11" t="s">
        <v>127</v>
      </c>
      <c r="E914" s="11">
        <v>150403</v>
      </c>
      <c r="F914" s="11" t="s">
        <v>17</v>
      </c>
      <c r="G914" s="11" t="s">
        <v>17</v>
      </c>
    </row>
    <row r="915" spans="2:7" x14ac:dyDescent="0.25">
      <c r="B915" s="7">
        <v>907</v>
      </c>
      <c r="C915" s="11">
        <v>7</v>
      </c>
      <c r="D915" s="11" t="s">
        <v>127</v>
      </c>
      <c r="E915" s="11">
        <v>150447</v>
      </c>
      <c r="F915" s="11" t="s">
        <v>17</v>
      </c>
      <c r="G915" s="11" t="s">
        <v>19</v>
      </c>
    </row>
    <row r="916" spans="2:7" x14ac:dyDescent="0.25">
      <c r="B916" s="7">
        <v>908</v>
      </c>
      <c r="C916" s="11">
        <v>7</v>
      </c>
      <c r="D916" s="11" t="s">
        <v>127</v>
      </c>
      <c r="E916" s="11">
        <v>150449</v>
      </c>
      <c r="F916" s="11" t="s">
        <v>17</v>
      </c>
      <c r="G916" s="11" t="s">
        <v>49</v>
      </c>
    </row>
    <row r="917" spans="2:7" x14ac:dyDescent="0.25">
      <c r="B917" s="7">
        <v>909</v>
      </c>
      <c r="C917" s="11">
        <v>7</v>
      </c>
      <c r="D917" s="11" t="s">
        <v>127</v>
      </c>
      <c r="E917" s="11">
        <v>150456</v>
      </c>
      <c r="F917" s="11" t="s">
        <v>17</v>
      </c>
      <c r="G917" s="11" t="s">
        <v>18</v>
      </c>
    </row>
    <row r="918" spans="2:7" x14ac:dyDescent="0.25">
      <c r="B918" s="7">
        <v>910</v>
      </c>
      <c r="C918" s="11">
        <v>7</v>
      </c>
      <c r="D918" s="11" t="s">
        <v>127</v>
      </c>
      <c r="E918" s="11">
        <v>150463</v>
      </c>
      <c r="F918" s="11" t="s">
        <v>17</v>
      </c>
      <c r="G918" s="11" t="s">
        <v>17</v>
      </c>
    </row>
    <row r="919" spans="2:7" x14ac:dyDescent="0.25">
      <c r="B919" s="7">
        <v>911</v>
      </c>
      <c r="C919" s="11">
        <v>7</v>
      </c>
      <c r="D919" s="11" t="s">
        <v>127</v>
      </c>
      <c r="E919" s="11">
        <v>150471</v>
      </c>
      <c r="F919" s="11" t="s">
        <v>14</v>
      </c>
      <c r="G919" s="11" t="s">
        <v>44</v>
      </c>
    </row>
    <row r="920" spans="2:7" x14ac:dyDescent="0.25">
      <c r="B920" s="7">
        <v>912</v>
      </c>
      <c r="C920" s="11">
        <v>7</v>
      </c>
      <c r="D920" s="11" t="s">
        <v>127</v>
      </c>
      <c r="E920" s="11">
        <v>150488</v>
      </c>
      <c r="F920" s="11" t="s">
        <v>11</v>
      </c>
      <c r="G920" s="11" t="s">
        <v>13</v>
      </c>
    </row>
    <row r="921" spans="2:7" x14ac:dyDescent="0.25">
      <c r="B921" s="7">
        <v>913</v>
      </c>
      <c r="C921" s="11">
        <v>7</v>
      </c>
      <c r="D921" s="11" t="s">
        <v>127</v>
      </c>
      <c r="E921" s="11">
        <v>150494</v>
      </c>
      <c r="F921" s="11" t="s">
        <v>14</v>
      </c>
      <c r="G921" s="11" t="s">
        <v>24</v>
      </c>
    </row>
    <row r="922" spans="2:7" x14ac:dyDescent="0.25">
      <c r="B922" s="7">
        <v>914</v>
      </c>
      <c r="C922" s="11">
        <v>7</v>
      </c>
      <c r="D922" s="11" t="s">
        <v>127</v>
      </c>
      <c r="E922" s="11">
        <v>150524</v>
      </c>
      <c r="F922" s="11" t="s">
        <v>17</v>
      </c>
      <c r="G922" s="11" t="s">
        <v>20</v>
      </c>
    </row>
    <row r="923" spans="2:7" x14ac:dyDescent="0.25">
      <c r="B923" s="7">
        <v>915</v>
      </c>
      <c r="C923" s="11">
        <v>7</v>
      </c>
      <c r="D923" s="11" t="s">
        <v>127</v>
      </c>
      <c r="E923" s="11">
        <v>150525</v>
      </c>
      <c r="F923" s="11" t="s">
        <v>17</v>
      </c>
      <c r="G923" s="11" t="s">
        <v>18</v>
      </c>
    </row>
    <row r="924" spans="2:7" x14ac:dyDescent="0.25">
      <c r="B924" s="7">
        <v>916</v>
      </c>
      <c r="C924" s="11">
        <v>7</v>
      </c>
      <c r="D924" s="11" t="s">
        <v>127</v>
      </c>
      <c r="E924" s="11">
        <v>150526</v>
      </c>
      <c r="F924" s="11" t="s">
        <v>17</v>
      </c>
      <c r="G924" s="11" t="s">
        <v>18</v>
      </c>
    </row>
    <row r="925" spans="2:7" x14ac:dyDescent="0.25">
      <c r="B925" s="7">
        <v>917</v>
      </c>
      <c r="C925" s="11">
        <v>7</v>
      </c>
      <c r="D925" s="11" t="s">
        <v>127</v>
      </c>
      <c r="E925" s="11">
        <v>150586</v>
      </c>
      <c r="F925" s="11" t="s">
        <v>17</v>
      </c>
      <c r="G925" s="11" t="s">
        <v>20</v>
      </c>
    </row>
    <row r="926" spans="2:7" x14ac:dyDescent="0.25">
      <c r="B926" s="7">
        <v>918</v>
      </c>
      <c r="C926" s="11">
        <v>7</v>
      </c>
      <c r="D926" s="11" t="s">
        <v>127</v>
      </c>
      <c r="E926" s="11">
        <v>150614</v>
      </c>
      <c r="F926" s="11" t="s">
        <v>17</v>
      </c>
      <c r="G926" s="11" t="s">
        <v>20</v>
      </c>
    </row>
    <row r="927" spans="2:7" x14ac:dyDescent="0.25">
      <c r="B927" s="7">
        <v>919</v>
      </c>
      <c r="C927" s="11">
        <v>7</v>
      </c>
      <c r="D927" s="11" t="s">
        <v>127</v>
      </c>
      <c r="E927" s="11">
        <v>150615</v>
      </c>
      <c r="F927" s="11" t="s">
        <v>17</v>
      </c>
      <c r="G927" s="11" t="s">
        <v>20</v>
      </c>
    </row>
    <row r="928" spans="2:7" x14ac:dyDescent="0.25">
      <c r="B928" s="7">
        <v>920</v>
      </c>
      <c r="C928" s="11">
        <v>7</v>
      </c>
      <c r="D928" s="11" t="s">
        <v>127</v>
      </c>
      <c r="E928" s="11">
        <v>150626</v>
      </c>
      <c r="F928" s="11" t="s">
        <v>17</v>
      </c>
      <c r="G928" s="11" t="s">
        <v>18</v>
      </c>
    </row>
    <row r="929" spans="2:7" x14ac:dyDescent="0.25">
      <c r="B929" s="7">
        <v>921</v>
      </c>
      <c r="C929" s="11">
        <v>7</v>
      </c>
      <c r="D929" s="11" t="s">
        <v>127</v>
      </c>
      <c r="E929" s="11">
        <v>150633</v>
      </c>
      <c r="F929" s="11" t="s">
        <v>17</v>
      </c>
      <c r="G929" s="11" t="s">
        <v>20</v>
      </c>
    </row>
    <row r="930" spans="2:7" x14ac:dyDescent="0.25">
      <c r="B930" s="7">
        <v>922</v>
      </c>
      <c r="C930" s="11">
        <v>7</v>
      </c>
      <c r="D930" s="11" t="s">
        <v>127</v>
      </c>
      <c r="E930" s="11">
        <v>150635</v>
      </c>
      <c r="F930" s="11" t="s">
        <v>17</v>
      </c>
      <c r="G930" s="11" t="s">
        <v>22</v>
      </c>
    </row>
    <row r="931" spans="2:7" x14ac:dyDescent="0.25">
      <c r="B931" s="7">
        <v>923</v>
      </c>
      <c r="C931" s="11">
        <v>7</v>
      </c>
      <c r="D931" s="11" t="s">
        <v>127</v>
      </c>
      <c r="E931" s="11">
        <v>150641</v>
      </c>
      <c r="F931" s="11" t="s">
        <v>17</v>
      </c>
      <c r="G931" s="11" t="s">
        <v>50</v>
      </c>
    </row>
    <row r="932" spans="2:7" x14ac:dyDescent="0.25">
      <c r="B932" s="7">
        <v>924</v>
      </c>
      <c r="C932" s="11">
        <v>7</v>
      </c>
      <c r="D932" s="11" t="s">
        <v>127</v>
      </c>
      <c r="E932" s="11">
        <v>150646</v>
      </c>
      <c r="F932" s="11" t="s">
        <v>17</v>
      </c>
      <c r="G932" s="11" t="s">
        <v>18</v>
      </c>
    </row>
    <row r="933" spans="2:7" x14ac:dyDescent="0.25">
      <c r="B933" s="7">
        <v>925</v>
      </c>
      <c r="C933" s="11">
        <v>7</v>
      </c>
      <c r="D933" s="11" t="s">
        <v>127</v>
      </c>
      <c r="E933" s="11">
        <v>150649</v>
      </c>
      <c r="F933" s="11" t="s">
        <v>17</v>
      </c>
      <c r="G933" s="11" t="s">
        <v>18</v>
      </c>
    </row>
    <row r="934" spans="2:7" x14ac:dyDescent="0.25">
      <c r="B934" s="7">
        <v>926</v>
      </c>
      <c r="C934" s="11">
        <v>7</v>
      </c>
      <c r="D934" s="11" t="s">
        <v>127</v>
      </c>
      <c r="E934" s="11">
        <v>150650</v>
      </c>
      <c r="F934" s="11" t="s">
        <v>17</v>
      </c>
      <c r="G934" s="11" t="s">
        <v>18</v>
      </c>
    </row>
    <row r="935" spans="2:7" x14ac:dyDescent="0.25">
      <c r="B935" s="7">
        <v>927</v>
      </c>
      <c r="C935" s="11">
        <v>7</v>
      </c>
      <c r="D935" s="11" t="s">
        <v>127</v>
      </c>
      <c r="E935" s="11">
        <v>150652</v>
      </c>
      <c r="F935" s="11" t="s">
        <v>17</v>
      </c>
      <c r="G935" s="11" t="s">
        <v>18</v>
      </c>
    </row>
    <row r="936" spans="2:7" x14ac:dyDescent="0.25">
      <c r="B936" s="7">
        <v>928</v>
      </c>
      <c r="C936" s="11">
        <v>7</v>
      </c>
      <c r="D936" s="11" t="s">
        <v>127</v>
      </c>
      <c r="E936" s="11">
        <v>150657</v>
      </c>
      <c r="F936" s="11" t="s">
        <v>17</v>
      </c>
      <c r="G936" s="11" t="s">
        <v>18</v>
      </c>
    </row>
    <row r="937" spans="2:7" x14ac:dyDescent="0.25">
      <c r="B937" s="7">
        <v>929</v>
      </c>
      <c r="C937" s="11">
        <v>7</v>
      </c>
      <c r="D937" s="11" t="s">
        <v>127</v>
      </c>
      <c r="E937" s="11">
        <v>150659</v>
      </c>
      <c r="F937" s="11" t="s">
        <v>17</v>
      </c>
      <c r="G937" s="11" t="s">
        <v>18</v>
      </c>
    </row>
    <row r="938" spans="2:7" x14ac:dyDescent="0.25">
      <c r="B938" s="7">
        <v>930</v>
      </c>
      <c r="C938" s="11">
        <v>7</v>
      </c>
      <c r="D938" s="11" t="s">
        <v>127</v>
      </c>
      <c r="E938" s="11">
        <v>150662</v>
      </c>
      <c r="F938" s="11" t="s">
        <v>17</v>
      </c>
      <c r="G938" s="11" t="s">
        <v>18</v>
      </c>
    </row>
    <row r="939" spans="2:7" x14ac:dyDescent="0.25">
      <c r="B939" s="7">
        <v>931</v>
      </c>
      <c r="C939" s="11">
        <v>7</v>
      </c>
      <c r="D939" s="11" t="s">
        <v>127</v>
      </c>
      <c r="E939" s="11">
        <v>150665</v>
      </c>
      <c r="F939" s="11" t="s">
        <v>11</v>
      </c>
      <c r="G939" s="11" t="s">
        <v>23</v>
      </c>
    </row>
    <row r="940" spans="2:7" x14ac:dyDescent="0.25">
      <c r="B940" s="7">
        <v>932</v>
      </c>
      <c r="C940" s="11">
        <v>7</v>
      </c>
      <c r="D940" s="11" t="s">
        <v>127</v>
      </c>
      <c r="E940" s="11">
        <v>150667</v>
      </c>
      <c r="F940" s="11" t="s">
        <v>11</v>
      </c>
      <c r="G940" s="11" t="s">
        <v>23</v>
      </c>
    </row>
    <row r="941" spans="2:7" x14ac:dyDescent="0.25">
      <c r="B941" s="7">
        <v>933</v>
      </c>
      <c r="C941" s="11">
        <v>7</v>
      </c>
      <c r="D941" s="11" t="s">
        <v>127</v>
      </c>
      <c r="E941" s="11">
        <v>150668</v>
      </c>
      <c r="F941" s="11" t="s">
        <v>11</v>
      </c>
      <c r="G941" s="11" t="s">
        <v>23</v>
      </c>
    </row>
    <row r="942" spans="2:7" x14ac:dyDescent="0.25">
      <c r="B942" s="7">
        <v>934</v>
      </c>
      <c r="C942" s="11">
        <v>7</v>
      </c>
      <c r="D942" s="11" t="s">
        <v>127</v>
      </c>
      <c r="E942" s="11">
        <v>150669</v>
      </c>
      <c r="F942" s="11" t="s">
        <v>11</v>
      </c>
      <c r="G942" s="11" t="s">
        <v>23</v>
      </c>
    </row>
    <row r="943" spans="2:7" x14ac:dyDescent="0.25">
      <c r="B943" s="7">
        <v>935</v>
      </c>
      <c r="C943" s="11">
        <v>7</v>
      </c>
      <c r="D943" s="11" t="s">
        <v>127</v>
      </c>
      <c r="E943" s="11">
        <v>150675</v>
      </c>
      <c r="F943" s="11" t="s">
        <v>17</v>
      </c>
      <c r="G943" s="11" t="s">
        <v>20</v>
      </c>
    </row>
    <row r="944" spans="2:7" x14ac:dyDescent="0.25">
      <c r="B944" s="7">
        <v>936</v>
      </c>
      <c r="C944" s="11">
        <v>7</v>
      </c>
      <c r="D944" s="11" t="s">
        <v>127</v>
      </c>
      <c r="E944" s="11">
        <v>150676</v>
      </c>
      <c r="F944" s="11" t="s">
        <v>17</v>
      </c>
      <c r="G944" s="11" t="s">
        <v>18</v>
      </c>
    </row>
    <row r="945" spans="2:7" x14ac:dyDescent="0.25">
      <c r="B945" s="7">
        <v>937</v>
      </c>
      <c r="C945" s="11">
        <v>7</v>
      </c>
      <c r="D945" s="11" t="s">
        <v>127</v>
      </c>
      <c r="E945" s="11">
        <v>150692</v>
      </c>
      <c r="F945" s="11" t="s">
        <v>17</v>
      </c>
      <c r="G945" s="11" t="s">
        <v>18</v>
      </c>
    </row>
    <row r="946" spans="2:7" x14ac:dyDescent="0.25">
      <c r="B946" s="7">
        <v>938</v>
      </c>
      <c r="C946" s="11">
        <v>7</v>
      </c>
      <c r="D946" s="11" t="s">
        <v>127</v>
      </c>
      <c r="E946" s="11">
        <v>150694</v>
      </c>
      <c r="F946" s="11" t="s">
        <v>17</v>
      </c>
      <c r="G946" s="11" t="s">
        <v>18</v>
      </c>
    </row>
    <row r="947" spans="2:7" x14ac:dyDescent="0.25">
      <c r="B947" s="7">
        <v>939</v>
      </c>
      <c r="C947" s="11">
        <v>7</v>
      </c>
      <c r="D947" s="11" t="s">
        <v>127</v>
      </c>
      <c r="E947" s="11">
        <v>150764</v>
      </c>
      <c r="F947" s="11" t="s">
        <v>17</v>
      </c>
      <c r="G947" s="11" t="s">
        <v>20</v>
      </c>
    </row>
    <row r="948" spans="2:7" x14ac:dyDescent="0.25">
      <c r="B948" s="7">
        <v>940</v>
      </c>
      <c r="C948" s="11">
        <v>7</v>
      </c>
      <c r="D948" s="11" t="s">
        <v>127</v>
      </c>
      <c r="E948" s="11">
        <v>150765</v>
      </c>
      <c r="F948" s="11" t="s">
        <v>17</v>
      </c>
      <c r="G948" s="11" t="s">
        <v>18</v>
      </c>
    </row>
    <row r="949" spans="2:7" x14ac:dyDescent="0.25">
      <c r="B949" s="7">
        <v>941</v>
      </c>
      <c r="C949" s="11">
        <v>7</v>
      </c>
      <c r="D949" s="11" t="s">
        <v>127</v>
      </c>
      <c r="E949" s="11">
        <v>150767</v>
      </c>
      <c r="F949" s="11" t="s">
        <v>17</v>
      </c>
      <c r="G949" s="11" t="s">
        <v>18</v>
      </c>
    </row>
    <row r="950" spans="2:7" x14ac:dyDescent="0.25">
      <c r="B950" s="7">
        <v>942</v>
      </c>
      <c r="C950" s="11">
        <v>7</v>
      </c>
      <c r="D950" s="11" t="s">
        <v>127</v>
      </c>
      <c r="E950" s="11">
        <v>150818</v>
      </c>
      <c r="F950" s="11" t="s">
        <v>17</v>
      </c>
      <c r="G950" s="11" t="s">
        <v>18</v>
      </c>
    </row>
    <row r="951" spans="2:7" x14ac:dyDescent="0.25">
      <c r="B951" s="7">
        <v>944</v>
      </c>
      <c r="C951" s="11">
        <v>7</v>
      </c>
      <c r="D951" s="11" t="s">
        <v>127</v>
      </c>
      <c r="E951" s="11">
        <v>150946</v>
      </c>
      <c r="F951" s="11" t="s">
        <v>11</v>
      </c>
      <c r="G951" s="11" t="s">
        <v>15</v>
      </c>
    </row>
    <row r="952" spans="2:7" x14ac:dyDescent="0.25">
      <c r="B952" s="7">
        <v>945</v>
      </c>
      <c r="C952" s="11">
        <v>7</v>
      </c>
      <c r="D952" s="11" t="s">
        <v>127</v>
      </c>
      <c r="E952" s="11">
        <v>150953</v>
      </c>
      <c r="F952" s="11" t="s">
        <v>11</v>
      </c>
      <c r="G952" s="11" t="s">
        <v>15</v>
      </c>
    </row>
    <row r="953" spans="2:7" x14ac:dyDescent="0.25">
      <c r="B953" s="7">
        <v>946</v>
      </c>
      <c r="C953" s="11">
        <v>7</v>
      </c>
      <c r="D953" s="11" t="s">
        <v>127</v>
      </c>
      <c r="E953" s="11">
        <v>150995</v>
      </c>
      <c r="F953" s="11" t="s">
        <v>17</v>
      </c>
      <c r="G953" s="11" t="s">
        <v>18</v>
      </c>
    </row>
    <row r="954" spans="2:7" x14ac:dyDescent="0.25">
      <c r="B954" s="7">
        <v>947</v>
      </c>
      <c r="C954" s="11">
        <v>7</v>
      </c>
      <c r="D954" s="11" t="s">
        <v>127</v>
      </c>
      <c r="E954" s="11">
        <v>151038</v>
      </c>
      <c r="F954" s="11" t="s">
        <v>17</v>
      </c>
      <c r="G954" s="11" t="s">
        <v>18</v>
      </c>
    </row>
    <row r="955" spans="2:7" x14ac:dyDescent="0.25">
      <c r="B955" s="7">
        <v>948</v>
      </c>
      <c r="C955" s="11">
        <v>7</v>
      </c>
      <c r="D955" s="11" t="s">
        <v>127</v>
      </c>
      <c r="E955" s="11">
        <v>151040</v>
      </c>
      <c r="F955" s="11" t="s">
        <v>17</v>
      </c>
      <c r="G955" s="11" t="s">
        <v>18</v>
      </c>
    </row>
    <row r="956" spans="2:7" x14ac:dyDescent="0.25">
      <c r="B956" s="7">
        <v>949</v>
      </c>
      <c r="C956" s="11">
        <v>7</v>
      </c>
      <c r="D956" s="11" t="s">
        <v>127</v>
      </c>
      <c r="E956" s="11">
        <v>151045</v>
      </c>
      <c r="F956" s="11" t="s">
        <v>17</v>
      </c>
      <c r="G956" s="11" t="s">
        <v>18</v>
      </c>
    </row>
    <row r="957" spans="2:7" x14ac:dyDescent="0.25">
      <c r="B957" s="7">
        <v>950</v>
      </c>
      <c r="C957" s="11">
        <v>7</v>
      </c>
      <c r="D957" s="11" t="s">
        <v>127</v>
      </c>
      <c r="E957" s="11">
        <v>151072</v>
      </c>
      <c r="F957" s="11" t="s">
        <v>17</v>
      </c>
      <c r="G957" s="11" t="s">
        <v>20</v>
      </c>
    </row>
    <row r="958" spans="2:7" x14ac:dyDescent="0.25">
      <c r="B958" s="7">
        <v>951</v>
      </c>
      <c r="C958" s="11">
        <v>7</v>
      </c>
      <c r="D958" s="11" t="s">
        <v>127</v>
      </c>
      <c r="E958" s="11">
        <v>151079</v>
      </c>
      <c r="F958" s="11" t="s">
        <v>17</v>
      </c>
      <c r="G958" s="11" t="s">
        <v>18</v>
      </c>
    </row>
    <row r="959" spans="2:7" x14ac:dyDescent="0.25">
      <c r="B959" s="7">
        <v>952</v>
      </c>
      <c r="C959" s="11">
        <v>7</v>
      </c>
      <c r="D959" s="11" t="s">
        <v>127</v>
      </c>
      <c r="E959" s="11">
        <v>151105</v>
      </c>
      <c r="F959" s="11" t="s">
        <v>17</v>
      </c>
      <c r="G959" s="11" t="s">
        <v>49</v>
      </c>
    </row>
    <row r="960" spans="2:7" x14ac:dyDescent="0.25">
      <c r="B960" s="7">
        <v>953</v>
      </c>
      <c r="C960" s="11">
        <v>7</v>
      </c>
      <c r="D960" s="11" t="s">
        <v>127</v>
      </c>
      <c r="E960" s="11">
        <v>151157</v>
      </c>
      <c r="F960" s="11" t="s">
        <v>17</v>
      </c>
      <c r="G960" s="11" t="s">
        <v>20</v>
      </c>
    </row>
    <row r="961" spans="2:7" x14ac:dyDescent="0.25">
      <c r="B961" s="7">
        <v>954</v>
      </c>
      <c r="C961" s="11">
        <v>7</v>
      </c>
      <c r="D961" s="11" t="s">
        <v>127</v>
      </c>
      <c r="E961" s="11">
        <v>151159</v>
      </c>
      <c r="F961" s="11" t="s">
        <v>17</v>
      </c>
      <c r="G961" s="11" t="s">
        <v>20</v>
      </c>
    </row>
    <row r="962" spans="2:7" x14ac:dyDescent="0.25">
      <c r="B962" s="7">
        <v>955</v>
      </c>
      <c r="C962" s="11">
        <v>7</v>
      </c>
      <c r="D962" s="11" t="s">
        <v>127</v>
      </c>
      <c r="E962" s="11">
        <v>151189</v>
      </c>
      <c r="F962" s="11" t="s">
        <v>17</v>
      </c>
      <c r="G962" s="11" t="s">
        <v>17</v>
      </c>
    </row>
    <row r="963" spans="2:7" x14ac:dyDescent="0.25">
      <c r="B963" s="7">
        <v>956</v>
      </c>
      <c r="C963" s="11">
        <v>7</v>
      </c>
      <c r="D963" s="11" t="s">
        <v>127</v>
      </c>
      <c r="E963" s="11">
        <v>151252</v>
      </c>
      <c r="F963" s="11" t="s">
        <v>17</v>
      </c>
      <c r="G963" s="11" t="s">
        <v>20</v>
      </c>
    </row>
    <row r="964" spans="2:7" x14ac:dyDescent="0.25">
      <c r="B964" s="7">
        <v>957</v>
      </c>
      <c r="C964" s="11">
        <v>7</v>
      </c>
      <c r="D964" s="11" t="s">
        <v>127</v>
      </c>
      <c r="E964" s="11">
        <v>151253</v>
      </c>
      <c r="F964" s="11" t="s">
        <v>17</v>
      </c>
      <c r="G964" s="11" t="s">
        <v>20</v>
      </c>
    </row>
    <row r="965" spans="2:7" x14ac:dyDescent="0.25">
      <c r="B965" s="7">
        <v>958</v>
      </c>
      <c r="C965" s="11">
        <v>7</v>
      </c>
      <c r="D965" s="11" t="s">
        <v>127</v>
      </c>
      <c r="E965" s="11">
        <v>151259</v>
      </c>
      <c r="F965" s="11" t="s">
        <v>17</v>
      </c>
      <c r="G965" s="11" t="s">
        <v>18</v>
      </c>
    </row>
    <row r="966" spans="2:7" x14ac:dyDescent="0.25">
      <c r="B966" s="7">
        <v>959</v>
      </c>
      <c r="C966" s="11">
        <v>7</v>
      </c>
      <c r="D966" s="11" t="s">
        <v>127</v>
      </c>
      <c r="E966" s="11">
        <v>151345</v>
      </c>
      <c r="F966" s="11" t="s">
        <v>17</v>
      </c>
      <c r="G966" s="11" t="s">
        <v>49</v>
      </c>
    </row>
    <row r="967" spans="2:7" x14ac:dyDescent="0.25">
      <c r="B967" s="7">
        <v>960</v>
      </c>
      <c r="C967" s="11">
        <v>7</v>
      </c>
      <c r="D967" s="11" t="s">
        <v>127</v>
      </c>
      <c r="E967" s="11">
        <v>151348</v>
      </c>
      <c r="F967" s="11" t="s">
        <v>17</v>
      </c>
      <c r="G967" s="11" t="s">
        <v>49</v>
      </c>
    </row>
    <row r="968" spans="2:7" x14ac:dyDescent="0.25">
      <c r="B968" s="7">
        <v>961</v>
      </c>
      <c r="C968" s="11">
        <v>7</v>
      </c>
      <c r="D968" s="11" t="s">
        <v>127</v>
      </c>
      <c r="E968" s="11">
        <v>151493</v>
      </c>
      <c r="F968" s="11" t="s">
        <v>17</v>
      </c>
      <c r="G968" s="11" t="s">
        <v>20</v>
      </c>
    </row>
    <row r="969" spans="2:7" x14ac:dyDescent="0.25">
      <c r="B969" s="7">
        <v>962</v>
      </c>
      <c r="C969" s="11">
        <v>7</v>
      </c>
      <c r="D969" s="11" t="s">
        <v>127</v>
      </c>
      <c r="E969" s="11">
        <v>151514</v>
      </c>
      <c r="F969" s="11" t="s">
        <v>17</v>
      </c>
      <c r="G969" s="11" t="s">
        <v>17</v>
      </c>
    </row>
    <row r="970" spans="2:7" x14ac:dyDescent="0.25">
      <c r="B970" s="7">
        <v>963</v>
      </c>
      <c r="C970" s="11">
        <v>7</v>
      </c>
      <c r="D970" s="11" t="s">
        <v>127</v>
      </c>
      <c r="E970" s="11">
        <v>151518</v>
      </c>
      <c r="F970" s="11" t="s">
        <v>17</v>
      </c>
      <c r="G970" s="11" t="s">
        <v>49</v>
      </c>
    </row>
    <row r="971" spans="2:7" x14ac:dyDescent="0.25">
      <c r="B971" s="7">
        <v>964</v>
      </c>
      <c r="C971" s="11">
        <v>7</v>
      </c>
      <c r="D971" s="11" t="s">
        <v>127</v>
      </c>
      <c r="E971" s="11">
        <v>151519</v>
      </c>
      <c r="F971" s="11" t="s">
        <v>17</v>
      </c>
      <c r="G971" s="11" t="s">
        <v>49</v>
      </c>
    </row>
    <row r="972" spans="2:7" x14ac:dyDescent="0.25">
      <c r="B972" s="7">
        <v>965</v>
      </c>
      <c r="C972" s="11">
        <v>7</v>
      </c>
      <c r="D972" s="11" t="s">
        <v>127</v>
      </c>
      <c r="E972" s="11">
        <v>151520</v>
      </c>
      <c r="F972" s="11" t="s">
        <v>17</v>
      </c>
      <c r="G972" s="11" t="s">
        <v>20</v>
      </c>
    </row>
    <row r="973" spans="2:7" x14ac:dyDescent="0.25">
      <c r="B973" s="7">
        <v>966</v>
      </c>
      <c r="C973" s="11">
        <v>7</v>
      </c>
      <c r="D973" s="11" t="s">
        <v>127</v>
      </c>
      <c r="E973" s="11">
        <v>151525</v>
      </c>
      <c r="F973" s="11" t="s">
        <v>17</v>
      </c>
      <c r="G973" s="11" t="s">
        <v>20</v>
      </c>
    </row>
    <row r="974" spans="2:7" x14ac:dyDescent="0.25">
      <c r="B974" s="7">
        <v>967</v>
      </c>
      <c r="C974" s="11">
        <v>7</v>
      </c>
      <c r="D974" s="11" t="s">
        <v>127</v>
      </c>
      <c r="E974" s="11">
        <v>151540</v>
      </c>
      <c r="F974" s="11" t="s">
        <v>11</v>
      </c>
      <c r="G974" s="11" t="s">
        <v>13</v>
      </c>
    </row>
    <row r="975" spans="2:7" x14ac:dyDescent="0.25">
      <c r="B975" s="7">
        <v>968</v>
      </c>
      <c r="C975" s="11">
        <v>7</v>
      </c>
      <c r="D975" s="11" t="s">
        <v>127</v>
      </c>
      <c r="E975" s="11">
        <v>151627</v>
      </c>
      <c r="F975" s="11" t="s">
        <v>17</v>
      </c>
      <c r="G975" s="11" t="s">
        <v>17</v>
      </c>
    </row>
    <row r="976" spans="2:7" x14ac:dyDescent="0.25">
      <c r="B976" s="7">
        <v>969</v>
      </c>
      <c r="C976" s="11">
        <v>7</v>
      </c>
      <c r="D976" s="11" t="s">
        <v>127</v>
      </c>
      <c r="E976" s="11">
        <v>151648</v>
      </c>
      <c r="F976" s="11" t="s">
        <v>17</v>
      </c>
      <c r="G976" s="11" t="s">
        <v>49</v>
      </c>
    </row>
    <row r="977" spans="2:7" x14ac:dyDescent="0.25">
      <c r="B977" s="7">
        <v>970</v>
      </c>
      <c r="C977" s="11">
        <v>7</v>
      </c>
      <c r="D977" s="11" t="s">
        <v>127</v>
      </c>
      <c r="E977" s="11">
        <v>151649</v>
      </c>
      <c r="F977" s="11" t="s">
        <v>17</v>
      </c>
      <c r="G977" s="11" t="s">
        <v>17</v>
      </c>
    </row>
    <row r="978" spans="2:7" x14ac:dyDescent="0.25">
      <c r="B978" s="7">
        <v>971</v>
      </c>
      <c r="C978" s="11">
        <v>7</v>
      </c>
      <c r="D978" s="11" t="s">
        <v>127</v>
      </c>
      <c r="E978" s="11">
        <v>151653</v>
      </c>
      <c r="F978" s="11" t="s">
        <v>17</v>
      </c>
      <c r="G978" s="11" t="s">
        <v>20</v>
      </c>
    </row>
    <row r="979" spans="2:7" x14ac:dyDescent="0.25">
      <c r="B979" s="7">
        <v>972</v>
      </c>
      <c r="C979" s="11">
        <v>7</v>
      </c>
      <c r="D979" s="11" t="s">
        <v>127</v>
      </c>
      <c r="E979" s="11">
        <v>151656</v>
      </c>
      <c r="F979" s="11" t="s">
        <v>17</v>
      </c>
      <c r="G979" s="11" t="s">
        <v>49</v>
      </c>
    </row>
    <row r="980" spans="2:7" x14ac:dyDescent="0.25">
      <c r="B980" s="7">
        <v>973</v>
      </c>
      <c r="C980" s="11">
        <v>7</v>
      </c>
      <c r="D980" s="11" t="s">
        <v>127</v>
      </c>
      <c r="E980" s="11">
        <v>151660</v>
      </c>
      <c r="F980" s="11" t="s">
        <v>17</v>
      </c>
      <c r="G980" s="11" t="s">
        <v>49</v>
      </c>
    </row>
    <row r="981" spans="2:7" x14ac:dyDescent="0.25">
      <c r="B981" s="7">
        <v>974</v>
      </c>
      <c r="C981" s="11">
        <v>7</v>
      </c>
      <c r="D981" s="11" t="s">
        <v>127</v>
      </c>
      <c r="E981" s="11">
        <v>151698</v>
      </c>
      <c r="F981" s="11" t="s">
        <v>17</v>
      </c>
      <c r="G981" s="11" t="s">
        <v>49</v>
      </c>
    </row>
    <row r="982" spans="2:7" x14ac:dyDescent="0.25">
      <c r="B982" s="7">
        <v>975</v>
      </c>
      <c r="C982" s="11">
        <v>7</v>
      </c>
      <c r="D982" s="11" t="s">
        <v>127</v>
      </c>
      <c r="E982" s="11">
        <v>151716</v>
      </c>
      <c r="F982" s="11" t="s">
        <v>17</v>
      </c>
      <c r="G982" s="11" t="s">
        <v>18</v>
      </c>
    </row>
    <row r="983" spans="2:7" x14ac:dyDescent="0.25">
      <c r="B983" s="7">
        <v>976</v>
      </c>
      <c r="C983" s="11">
        <v>7</v>
      </c>
      <c r="D983" s="11" t="s">
        <v>127</v>
      </c>
      <c r="E983" s="11">
        <v>151829</v>
      </c>
      <c r="F983" s="11" t="s">
        <v>17</v>
      </c>
      <c r="G983" s="11" t="s">
        <v>20</v>
      </c>
    </row>
    <row r="984" spans="2:7" x14ac:dyDescent="0.25">
      <c r="B984" s="7">
        <v>977</v>
      </c>
      <c r="C984" s="11">
        <v>7</v>
      </c>
      <c r="D984" s="11" t="s">
        <v>127</v>
      </c>
      <c r="E984" s="11">
        <v>151880</v>
      </c>
      <c r="F984" s="11" t="s">
        <v>17</v>
      </c>
      <c r="G984" s="11" t="s">
        <v>18</v>
      </c>
    </row>
    <row r="985" spans="2:7" x14ac:dyDescent="0.25">
      <c r="B985" s="7">
        <v>978</v>
      </c>
      <c r="C985" s="11">
        <v>7</v>
      </c>
      <c r="D985" s="11" t="s">
        <v>127</v>
      </c>
      <c r="E985" s="11">
        <v>151894</v>
      </c>
      <c r="F985" s="11" t="s">
        <v>17</v>
      </c>
      <c r="G985" s="11" t="s">
        <v>19</v>
      </c>
    </row>
    <row r="986" spans="2:7" x14ac:dyDescent="0.25">
      <c r="B986" s="7">
        <v>979</v>
      </c>
      <c r="C986" s="11">
        <v>7</v>
      </c>
      <c r="D986" s="11" t="s">
        <v>127</v>
      </c>
      <c r="E986" s="11">
        <v>151906</v>
      </c>
      <c r="F986" s="11" t="s">
        <v>17</v>
      </c>
      <c r="G986" s="11" t="s">
        <v>18</v>
      </c>
    </row>
    <row r="987" spans="2:7" x14ac:dyDescent="0.25">
      <c r="B987" s="7">
        <v>980</v>
      </c>
      <c r="C987" s="11">
        <v>7</v>
      </c>
      <c r="D987" s="11" t="s">
        <v>127</v>
      </c>
      <c r="E987" s="11">
        <v>151919</v>
      </c>
      <c r="F987" s="11" t="s">
        <v>17</v>
      </c>
      <c r="G987" s="11" t="s">
        <v>20</v>
      </c>
    </row>
    <row r="988" spans="2:7" x14ac:dyDescent="0.25">
      <c r="B988" s="7">
        <v>981</v>
      </c>
      <c r="C988" s="11">
        <v>7</v>
      </c>
      <c r="D988" s="11" t="s">
        <v>127</v>
      </c>
      <c r="E988" s="11">
        <v>151983</v>
      </c>
      <c r="F988" s="11" t="s">
        <v>17</v>
      </c>
      <c r="G988" s="11" t="s">
        <v>17</v>
      </c>
    </row>
    <row r="989" spans="2:7" x14ac:dyDescent="0.25">
      <c r="B989" s="7">
        <v>982</v>
      </c>
      <c r="C989" s="11">
        <v>7</v>
      </c>
      <c r="D989" s="11" t="s">
        <v>127</v>
      </c>
      <c r="E989" s="11">
        <v>151993</v>
      </c>
      <c r="F989" s="11" t="s">
        <v>17</v>
      </c>
      <c r="G989" s="11" t="s">
        <v>49</v>
      </c>
    </row>
    <row r="990" spans="2:7" x14ac:dyDescent="0.25">
      <c r="B990" s="7">
        <v>983</v>
      </c>
      <c r="C990" s="11">
        <v>7</v>
      </c>
      <c r="D990" s="11" t="s">
        <v>127</v>
      </c>
      <c r="E990" s="11">
        <v>152013</v>
      </c>
      <c r="F990" s="11" t="s">
        <v>17</v>
      </c>
      <c r="G990" s="11" t="s">
        <v>18</v>
      </c>
    </row>
    <row r="991" spans="2:7" x14ac:dyDescent="0.25">
      <c r="B991" s="7">
        <v>984</v>
      </c>
      <c r="C991" s="11">
        <v>7</v>
      </c>
      <c r="D991" s="11" t="s">
        <v>127</v>
      </c>
      <c r="E991" s="11">
        <v>152016</v>
      </c>
      <c r="F991" s="11" t="s">
        <v>17</v>
      </c>
      <c r="G991" s="11" t="s">
        <v>18</v>
      </c>
    </row>
    <row r="992" spans="2:7" x14ac:dyDescent="0.25">
      <c r="B992" s="7">
        <v>985</v>
      </c>
      <c r="C992" s="11">
        <v>7</v>
      </c>
      <c r="D992" s="11" t="s">
        <v>127</v>
      </c>
      <c r="E992" s="11">
        <v>152031</v>
      </c>
      <c r="F992" s="11" t="s">
        <v>14</v>
      </c>
      <c r="G992" s="11" t="s">
        <v>24</v>
      </c>
    </row>
    <row r="993" spans="2:7" x14ac:dyDescent="0.25">
      <c r="B993" s="7">
        <v>986</v>
      </c>
      <c r="C993" s="11">
        <v>7</v>
      </c>
      <c r="D993" s="11" t="s">
        <v>127</v>
      </c>
      <c r="E993" s="11">
        <v>152034</v>
      </c>
      <c r="F993" s="11" t="s">
        <v>17</v>
      </c>
      <c r="G993" s="11" t="s">
        <v>17</v>
      </c>
    </row>
    <row r="994" spans="2:7" x14ac:dyDescent="0.25">
      <c r="B994" s="7">
        <v>987</v>
      </c>
      <c r="C994" s="11">
        <v>7</v>
      </c>
      <c r="D994" s="11" t="s">
        <v>127</v>
      </c>
      <c r="E994" s="11">
        <v>152038</v>
      </c>
      <c r="F994" s="11" t="s">
        <v>17</v>
      </c>
      <c r="G994" s="11" t="s">
        <v>18</v>
      </c>
    </row>
    <row r="995" spans="2:7" x14ac:dyDescent="0.25">
      <c r="B995" s="7">
        <v>988</v>
      </c>
      <c r="C995" s="11">
        <v>7</v>
      </c>
      <c r="D995" s="11" t="s">
        <v>127</v>
      </c>
      <c r="E995" s="11">
        <v>152041</v>
      </c>
      <c r="F995" s="11" t="s">
        <v>17</v>
      </c>
      <c r="G995" s="11" t="s">
        <v>18</v>
      </c>
    </row>
    <row r="996" spans="2:7" x14ac:dyDescent="0.25">
      <c r="B996" s="7">
        <v>989</v>
      </c>
      <c r="C996" s="11">
        <v>7</v>
      </c>
      <c r="D996" s="11" t="s">
        <v>127</v>
      </c>
      <c r="E996" s="11">
        <v>152044</v>
      </c>
      <c r="F996" s="11" t="s">
        <v>17</v>
      </c>
      <c r="G996" s="11" t="s">
        <v>20</v>
      </c>
    </row>
    <row r="997" spans="2:7" x14ac:dyDescent="0.25">
      <c r="B997" s="7">
        <v>990</v>
      </c>
      <c r="C997" s="11">
        <v>7</v>
      </c>
      <c r="D997" s="11" t="s">
        <v>127</v>
      </c>
      <c r="E997" s="11">
        <v>152056</v>
      </c>
      <c r="F997" s="11" t="s">
        <v>17</v>
      </c>
      <c r="G997" s="11" t="s">
        <v>20</v>
      </c>
    </row>
    <row r="998" spans="2:7" x14ac:dyDescent="0.25">
      <c r="B998" s="7">
        <v>991</v>
      </c>
      <c r="C998" s="11">
        <v>7</v>
      </c>
      <c r="D998" s="11" t="s">
        <v>127</v>
      </c>
      <c r="E998" s="11">
        <v>152057</v>
      </c>
      <c r="F998" s="11" t="s">
        <v>17</v>
      </c>
      <c r="G998" s="11" t="s">
        <v>20</v>
      </c>
    </row>
    <row r="999" spans="2:7" x14ac:dyDescent="0.25">
      <c r="B999" s="7">
        <v>992</v>
      </c>
      <c r="C999" s="11">
        <v>7</v>
      </c>
      <c r="D999" s="11" t="s">
        <v>127</v>
      </c>
      <c r="E999" s="11">
        <v>152061</v>
      </c>
      <c r="F999" s="11" t="s">
        <v>17</v>
      </c>
      <c r="G999" s="11" t="s">
        <v>18</v>
      </c>
    </row>
    <row r="1000" spans="2:7" x14ac:dyDescent="0.25">
      <c r="B1000" s="7">
        <v>993</v>
      </c>
      <c r="C1000" s="11">
        <v>7</v>
      </c>
      <c r="D1000" s="11" t="s">
        <v>127</v>
      </c>
      <c r="E1000" s="11">
        <v>152065</v>
      </c>
      <c r="F1000" s="11" t="s">
        <v>17</v>
      </c>
      <c r="G1000" s="11" t="s">
        <v>18</v>
      </c>
    </row>
    <row r="1001" spans="2:7" x14ac:dyDescent="0.25">
      <c r="B1001" s="7">
        <v>994</v>
      </c>
      <c r="C1001" s="11">
        <v>7</v>
      </c>
      <c r="D1001" s="11" t="s">
        <v>127</v>
      </c>
      <c r="E1001" s="11">
        <v>152071</v>
      </c>
      <c r="F1001" s="11" t="s">
        <v>17</v>
      </c>
      <c r="G1001" s="11" t="s">
        <v>18</v>
      </c>
    </row>
    <row r="1002" spans="2:7" x14ac:dyDescent="0.25">
      <c r="B1002" s="7">
        <v>995</v>
      </c>
      <c r="C1002" s="11">
        <v>7</v>
      </c>
      <c r="D1002" s="11" t="s">
        <v>127</v>
      </c>
      <c r="E1002" s="11">
        <v>152081</v>
      </c>
      <c r="F1002" s="11" t="s">
        <v>17</v>
      </c>
      <c r="G1002" s="11" t="s">
        <v>49</v>
      </c>
    </row>
    <row r="1003" spans="2:7" x14ac:dyDescent="0.25">
      <c r="B1003" s="7">
        <v>996</v>
      </c>
      <c r="C1003" s="11">
        <v>7</v>
      </c>
      <c r="D1003" s="11" t="s">
        <v>127</v>
      </c>
      <c r="E1003" s="11">
        <v>152085</v>
      </c>
      <c r="F1003" s="11" t="s">
        <v>17</v>
      </c>
      <c r="G1003" s="11" t="s">
        <v>49</v>
      </c>
    </row>
    <row r="1004" spans="2:7" x14ac:dyDescent="0.25">
      <c r="B1004" s="7">
        <v>997</v>
      </c>
      <c r="C1004" s="11">
        <v>7</v>
      </c>
      <c r="D1004" s="11" t="s">
        <v>127</v>
      </c>
      <c r="E1004" s="11">
        <v>152091</v>
      </c>
      <c r="F1004" s="11" t="s">
        <v>17</v>
      </c>
      <c r="G1004" s="11" t="s">
        <v>18</v>
      </c>
    </row>
    <row r="1005" spans="2:7" x14ac:dyDescent="0.25">
      <c r="B1005" s="7">
        <v>998</v>
      </c>
      <c r="C1005" s="11">
        <v>7</v>
      </c>
      <c r="D1005" s="11" t="s">
        <v>127</v>
      </c>
      <c r="E1005" s="11">
        <v>152123</v>
      </c>
      <c r="F1005" s="11" t="s">
        <v>14</v>
      </c>
      <c r="G1005" s="11" t="s">
        <v>24</v>
      </c>
    </row>
    <row r="1006" spans="2:7" x14ac:dyDescent="0.25">
      <c r="B1006" s="7">
        <v>999</v>
      </c>
      <c r="C1006" s="11">
        <v>7</v>
      </c>
      <c r="D1006" s="11" t="s">
        <v>127</v>
      </c>
      <c r="E1006" s="11">
        <v>152124</v>
      </c>
      <c r="F1006" s="11" t="s">
        <v>17</v>
      </c>
      <c r="G1006" s="11" t="s">
        <v>18</v>
      </c>
    </row>
    <row r="1007" spans="2:7" x14ac:dyDescent="0.25">
      <c r="B1007" s="7">
        <v>1000</v>
      </c>
      <c r="C1007" s="11">
        <v>7</v>
      </c>
      <c r="D1007" s="11" t="s">
        <v>127</v>
      </c>
      <c r="E1007" s="11">
        <v>152126</v>
      </c>
      <c r="F1007" s="11" t="s">
        <v>17</v>
      </c>
      <c r="G1007" s="11" t="s">
        <v>18</v>
      </c>
    </row>
    <row r="1008" spans="2:7" x14ac:dyDescent="0.25">
      <c r="B1008" s="7">
        <v>1001</v>
      </c>
      <c r="C1008" s="11">
        <v>7</v>
      </c>
      <c r="D1008" s="11" t="s">
        <v>127</v>
      </c>
      <c r="E1008" s="11">
        <v>152127</v>
      </c>
      <c r="F1008" s="11" t="s">
        <v>17</v>
      </c>
      <c r="G1008" s="11" t="s">
        <v>18</v>
      </c>
    </row>
    <row r="1009" spans="2:7" x14ac:dyDescent="0.25">
      <c r="B1009" s="7">
        <v>1002</v>
      </c>
      <c r="C1009" s="11">
        <v>7</v>
      </c>
      <c r="D1009" s="11" t="s">
        <v>127</v>
      </c>
      <c r="E1009" s="11">
        <v>152128</v>
      </c>
      <c r="F1009" s="11" t="s">
        <v>17</v>
      </c>
      <c r="G1009" s="11" t="s">
        <v>18</v>
      </c>
    </row>
    <row r="1010" spans="2:7" x14ac:dyDescent="0.25">
      <c r="B1010" s="7">
        <v>1003</v>
      </c>
      <c r="C1010" s="11">
        <v>7</v>
      </c>
      <c r="D1010" s="11" t="s">
        <v>127</v>
      </c>
      <c r="E1010" s="11">
        <v>152129</v>
      </c>
      <c r="F1010" s="11" t="s">
        <v>17</v>
      </c>
      <c r="G1010" s="11" t="s">
        <v>18</v>
      </c>
    </row>
    <row r="1011" spans="2:7" x14ac:dyDescent="0.25">
      <c r="B1011" s="7">
        <v>1004</v>
      </c>
      <c r="C1011" s="11">
        <v>7</v>
      </c>
      <c r="D1011" s="11" t="s">
        <v>127</v>
      </c>
      <c r="E1011" s="11">
        <v>152130</v>
      </c>
      <c r="F1011" s="11" t="s">
        <v>17</v>
      </c>
      <c r="G1011" s="11" t="s">
        <v>18</v>
      </c>
    </row>
    <row r="1012" spans="2:7" x14ac:dyDescent="0.25">
      <c r="B1012" s="7">
        <v>1005</v>
      </c>
      <c r="C1012" s="11">
        <v>7</v>
      </c>
      <c r="D1012" s="11" t="s">
        <v>127</v>
      </c>
      <c r="E1012" s="11">
        <v>152141</v>
      </c>
      <c r="F1012" s="11" t="s">
        <v>17</v>
      </c>
      <c r="G1012" s="11" t="s">
        <v>18</v>
      </c>
    </row>
    <row r="1013" spans="2:7" x14ac:dyDescent="0.25">
      <c r="B1013" s="7">
        <v>1006</v>
      </c>
      <c r="C1013" s="11">
        <v>7</v>
      </c>
      <c r="D1013" s="11" t="s">
        <v>127</v>
      </c>
      <c r="E1013" s="11">
        <v>152142</v>
      </c>
      <c r="F1013" s="11" t="s">
        <v>17</v>
      </c>
      <c r="G1013" s="11" t="s">
        <v>20</v>
      </c>
    </row>
    <row r="1014" spans="2:7" x14ac:dyDescent="0.25">
      <c r="B1014" s="7">
        <v>1007</v>
      </c>
      <c r="C1014" s="11">
        <v>7</v>
      </c>
      <c r="D1014" s="11" t="s">
        <v>127</v>
      </c>
      <c r="E1014" s="11">
        <v>152153</v>
      </c>
      <c r="F1014" s="11" t="s">
        <v>17</v>
      </c>
      <c r="G1014" s="11" t="s">
        <v>49</v>
      </c>
    </row>
    <row r="1015" spans="2:7" x14ac:dyDescent="0.25">
      <c r="B1015" s="7">
        <v>1008</v>
      </c>
      <c r="C1015" s="11">
        <v>7</v>
      </c>
      <c r="D1015" s="11" t="s">
        <v>127</v>
      </c>
      <c r="E1015" s="11">
        <v>152182</v>
      </c>
      <c r="F1015" s="11" t="s">
        <v>17</v>
      </c>
      <c r="G1015" s="11" t="s">
        <v>49</v>
      </c>
    </row>
    <row r="1016" spans="2:7" x14ac:dyDescent="0.25">
      <c r="B1016" s="7">
        <v>1009</v>
      </c>
      <c r="C1016" s="11">
        <v>7</v>
      </c>
      <c r="D1016" s="11" t="s">
        <v>127</v>
      </c>
      <c r="E1016" s="11">
        <v>152192</v>
      </c>
      <c r="F1016" s="11" t="s">
        <v>17</v>
      </c>
      <c r="G1016" s="11" t="s">
        <v>17</v>
      </c>
    </row>
    <row r="1017" spans="2:7" x14ac:dyDescent="0.25">
      <c r="B1017" s="7">
        <v>1010</v>
      </c>
      <c r="C1017" s="11">
        <v>7</v>
      </c>
      <c r="D1017" s="11" t="s">
        <v>127</v>
      </c>
      <c r="E1017" s="11">
        <v>152194</v>
      </c>
      <c r="F1017" s="11" t="s">
        <v>17</v>
      </c>
      <c r="G1017" s="11" t="s">
        <v>18</v>
      </c>
    </row>
    <row r="1018" spans="2:7" x14ac:dyDescent="0.25">
      <c r="B1018" s="7">
        <v>1011</v>
      </c>
      <c r="C1018" s="11">
        <v>7</v>
      </c>
      <c r="D1018" s="11" t="s">
        <v>127</v>
      </c>
      <c r="E1018" s="11">
        <v>152210</v>
      </c>
      <c r="F1018" s="11" t="s">
        <v>17</v>
      </c>
      <c r="G1018" s="11" t="s">
        <v>20</v>
      </c>
    </row>
    <row r="1019" spans="2:7" x14ac:dyDescent="0.25">
      <c r="B1019" s="7">
        <v>1012</v>
      </c>
      <c r="C1019" s="11">
        <v>7</v>
      </c>
      <c r="D1019" s="11" t="s">
        <v>127</v>
      </c>
      <c r="E1019" s="11">
        <v>152236</v>
      </c>
      <c r="F1019" s="11" t="s">
        <v>17</v>
      </c>
      <c r="G1019" s="11" t="s">
        <v>20</v>
      </c>
    </row>
    <row r="1020" spans="2:7" x14ac:dyDescent="0.25">
      <c r="B1020" s="7">
        <v>1013</v>
      </c>
      <c r="C1020" s="11">
        <v>7</v>
      </c>
      <c r="D1020" s="11" t="s">
        <v>127</v>
      </c>
      <c r="E1020" s="11">
        <v>152237</v>
      </c>
      <c r="F1020" s="11" t="s">
        <v>17</v>
      </c>
      <c r="G1020" s="11" t="s">
        <v>18</v>
      </c>
    </row>
    <row r="1021" spans="2:7" x14ac:dyDescent="0.25">
      <c r="B1021" s="7">
        <v>1014</v>
      </c>
      <c r="C1021" s="11">
        <v>7</v>
      </c>
      <c r="D1021" s="11" t="s">
        <v>127</v>
      </c>
      <c r="E1021" s="11">
        <v>152248</v>
      </c>
      <c r="F1021" s="11" t="s">
        <v>17</v>
      </c>
      <c r="G1021" s="11" t="s">
        <v>18</v>
      </c>
    </row>
    <row r="1022" spans="2:7" x14ac:dyDescent="0.25">
      <c r="B1022" s="7">
        <v>1015</v>
      </c>
      <c r="C1022" s="11">
        <v>7</v>
      </c>
      <c r="D1022" s="11" t="s">
        <v>127</v>
      </c>
      <c r="E1022" s="11">
        <v>152296</v>
      </c>
      <c r="F1022" s="11" t="s">
        <v>17</v>
      </c>
      <c r="G1022" s="11" t="s">
        <v>18</v>
      </c>
    </row>
    <row r="1023" spans="2:7" x14ac:dyDescent="0.25">
      <c r="B1023" s="7">
        <v>1016</v>
      </c>
      <c r="C1023" s="11">
        <v>7</v>
      </c>
      <c r="D1023" s="11" t="s">
        <v>127</v>
      </c>
      <c r="E1023" s="11">
        <v>152311</v>
      </c>
      <c r="F1023" s="11" t="s">
        <v>17</v>
      </c>
      <c r="G1023" s="11" t="s">
        <v>18</v>
      </c>
    </row>
    <row r="1024" spans="2:7" x14ac:dyDescent="0.25">
      <c r="B1024" s="7">
        <v>1017</v>
      </c>
      <c r="C1024" s="11">
        <v>7</v>
      </c>
      <c r="D1024" s="11" t="s">
        <v>127</v>
      </c>
      <c r="E1024" s="11">
        <v>152313</v>
      </c>
      <c r="F1024" s="11" t="s">
        <v>17</v>
      </c>
      <c r="G1024" s="11" t="s">
        <v>18</v>
      </c>
    </row>
    <row r="1025" spans="2:7" x14ac:dyDescent="0.25">
      <c r="B1025" s="7">
        <v>1018</v>
      </c>
      <c r="C1025" s="11">
        <v>7</v>
      </c>
      <c r="D1025" s="11" t="s">
        <v>127</v>
      </c>
      <c r="E1025" s="11">
        <v>152336</v>
      </c>
      <c r="F1025" s="11" t="s">
        <v>17</v>
      </c>
      <c r="G1025" s="11" t="s">
        <v>20</v>
      </c>
    </row>
    <row r="1026" spans="2:7" x14ac:dyDescent="0.25">
      <c r="B1026" s="7">
        <v>1019</v>
      </c>
      <c r="C1026" s="11">
        <v>7</v>
      </c>
      <c r="D1026" s="11" t="s">
        <v>127</v>
      </c>
      <c r="E1026" s="11">
        <v>152375</v>
      </c>
      <c r="F1026" s="11" t="s">
        <v>17</v>
      </c>
      <c r="G1026" s="11" t="s">
        <v>18</v>
      </c>
    </row>
    <row r="1027" spans="2:7" x14ac:dyDescent="0.25">
      <c r="B1027" s="7">
        <v>1020</v>
      </c>
      <c r="C1027" s="11">
        <v>7</v>
      </c>
      <c r="D1027" s="11" t="s">
        <v>127</v>
      </c>
      <c r="E1027" s="11">
        <v>152396</v>
      </c>
      <c r="F1027" s="11" t="s">
        <v>17</v>
      </c>
      <c r="G1027" s="11" t="s">
        <v>20</v>
      </c>
    </row>
    <row r="1028" spans="2:7" x14ac:dyDescent="0.25">
      <c r="B1028" s="7">
        <v>1021</v>
      </c>
      <c r="C1028" s="11">
        <v>7</v>
      </c>
      <c r="D1028" s="11" t="s">
        <v>127</v>
      </c>
      <c r="E1028" s="11">
        <v>152453</v>
      </c>
      <c r="F1028" s="11" t="s">
        <v>11</v>
      </c>
      <c r="G1028" s="11" t="s">
        <v>128</v>
      </c>
    </row>
    <row r="1029" spans="2:7" x14ac:dyDescent="0.25">
      <c r="B1029" s="7">
        <v>1022</v>
      </c>
      <c r="C1029" s="11">
        <v>7</v>
      </c>
      <c r="D1029" s="11" t="s">
        <v>127</v>
      </c>
      <c r="E1029" s="11">
        <v>152541</v>
      </c>
      <c r="F1029" s="11" t="s">
        <v>17</v>
      </c>
      <c r="G1029" s="11" t="s">
        <v>18</v>
      </c>
    </row>
    <row r="1030" spans="2:7" x14ac:dyDescent="0.25">
      <c r="B1030" s="7">
        <v>1023</v>
      </c>
      <c r="C1030" s="11">
        <v>7</v>
      </c>
      <c r="D1030" s="11" t="s">
        <v>127</v>
      </c>
      <c r="E1030" s="11">
        <v>152552</v>
      </c>
      <c r="F1030" s="11" t="s">
        <v>17</v>
      </c>
      <c r="G1030" s="11" t="s">
        <v>18</v>
      </c>
    </row>
    <row r="1031" spans="2:7" x14ac:dyDescent="0.25">
      <c r="B1031" s="7">
        <v>1024</v>
      </c>
      <c r="C1031" s="11">
        <v>7</v>
      </c>
      <c r="D1031" s="11" t="s">
        <v>127</v>
      </c>
      <c r="E1031" s="11">
        <v>152555</v>
      </c>
      <c r="F1031" s="11" t="s">
        <v>17</v>
      </c>
      <c r="G1031" s="11" t="s">
        <v>18</v>
      </c>
    </row>
    <row r="1032" spans="2:7" x14ac:dyDescent="0.25">
      <c r="B1032" s="7">
        <v>1025</v>
      </c>
      <c r="C1032" s="11">
        <v>7</v>
      </c>
      <c r="D1032" s="11" t="s">
        <v>127</v>
      </c>
      <c r="E1032" s="11">
        <v>152638</v>
      </c>
      <c r="F1032" s="11" t="s">
        <v>42</v>
      </c>
      <c r="G1032" s="11" t="s">
        <v>130</v>
      </c>
    </row>
    <row r="1033" spans="2:7" x14ac:dyDescent="0.25">
      <c r="B1033" s="7">
        <v>1026</v>
      </c>
      <c r="C1033" s="11">
        <v>7</v>
      </c>
      <c r="D1033" s="11" t="s">
        <v>127</v>
      </c>
      <c r="E1033" s="11">
        <v>153093</v>
      </c>
      <c r="F1033" s="11" t="s">
        <v>17</v>
      </c>
      <c r="G1033" s="11" t="s">
        <v>50</v>
      </c>
    </row>
    <row r="1034" spans="2:7" x14ac:dyDescent="0.25">
      <c r="B1034" s="7">
        <v>1027</v>
      </c>
      <c r="C1034" s="11">
        <v>7</v>
      </c>
      <c r="D1034" s="11" t="s">
        <v>127</v>
      </c>
      <c r="E1034" s="11">
        <v>153235</v>
      </c>
      <c r="F1034" s="11" t="s">
        <v>17</v>
      </c>
      <c r="G1034" s="11" t="s">
        <v>49</v>
      </c>
    </row>
    <row r="1035" spans="2:7" x14ac:dyDescent="0.25">
      <c r="B1035" s="7">
        <v>1028</v>
      </c>
      <c r="C1035" s="11">
        <v>7</v>
      </c>
      <c r="D1035" s="11" t="s">
        <v>127</v>
      </c>
      <c r="E1035" s="11">
        <v>153457</v>
      </c>
      <c r="F1035" s="11" t="s">
        <v>17</v>
      </c>
      <c r="G1035" s="11" t="s">
        <v>19</v>
      </c>
    </row>
    <row r="1036" spans="2:7" x14ac:dyDescent="0.25">
      <c r="B1036" s="7">
        <v>1029</v>
      </c>
      <c r="C1036" s="11">
        <v>7</v>
      </c>
      <c r="D1036" s="11" t="s">
        <v>127</v>
      </c>
      <c r="E1036" s="11">
        <v>153480</v>
      </c>
      <c r="F1036" s="11" t="s">
        <v>11</v>
      </c>
      <c r="G1036" s="11" t="s">
        <v>12</v>
      </c>
    </row>
    <row r="1037" spans="2:7" x14ac:dyDescent="0.25">
      <c r="B1037" s="7">
        <v>1030</v>
      </c>
      <c r="C1037" s="11">
        <v>7</v>
      </c>
      <c r="D1037" s="11" t="s">
        <v>127</v>
      </c>
      <c r="E1037" s="11">
        <v>153487</v>
      </c>
      <c r="F1037" s="11" t="s">
        <v>11</v>
      </c>
      <c r="G1037" s="11" t="s">
        <v>15</v>
      </c>
    </row>
    <row r="1038" spans="2:7" x14ac:dyDescent="0.25">
      <c r="B1038" s="7">
        <v>1031</v>
      </c>
      <c r="C1038" s="11">
        <v>7</v>
      </c>
      <c r="D1038" s="11" t="s">
        <v>127</v>
      </c>
      <c r="E1038" s="11">
        <v>153490</v>
      </c>
      <c r="F1038" s="11" t="s">
        <v>42</v>
      </c>
      <c r="G1038" s="11" t="s">
        <v>42</v>
      </c>
    </row>
    <row r="1039" spans="2:7" x14ac:dyDescent="0.25">
      <c r="B1039" s="7">
        <v>1032</v>
      </c>
      <c r="C1039" s="11">
        <v>7</v>
      </c>
      <c r="D1039" s="11" t="s">
        <v>127</v>
      </c>
      <c r="E1039" s="11">
        <v>153492</v>
      </c>
      <c r="F1039" s="11" t="s">
        <v>11</v>
      </c>
      <c r="G1039" s="11" t="s">
        <v>13</v>
      </c>
    </row>
    <row r="1040" spans="2:7" x14ac:dyDescent="0.25">
      <c r="B1040" s="7">
        <v>1033</v>
      </c>
      <c r="C1040" s="11">
        <v>7</v>
      </c>
      <c r="D1040" s="11" t="s">
        <v>127</v>
      </c>
      <c r="E1040" s="11">
        <v>153496</v>
      </c>
      <c r="F1040" s="11" t="s">
        <v>17</v>
      </c>
      <c r="G1040" s="11" t="s">
        <v>49</v>
      </c>
    </row>
    <row r="1041" spans="2:7" x14ac:dyDescent="0.25">
      <c r="B1041" s="7">
        <v>1034</v>
      </c>
      <c r="C1041" s="11">
        <v>7</v>
      </c>
      <c r="D1041" s="11" t="s">
        <v>127</v>
      </c>
      <c r="E1041" s="11">
        <v>153510</v>
      </c>
      <c r="F1041" s="11" t="s">
        <v>14</v>
      </c>
      <c r="G1041" s="11" t="s">
        <v>44</v>
      </c>
    </row>
    <row r="1042" spans="2:7" x14ac:dyDescent="0.25">
      <c r="B1042" s="7">
        <v>1035</v>
      </c>
      <c r="C1042" s="11">
        <v>7</v>
      </c>
      <c r="D1042" s="11" t="s">
        <v>127</v>
      </c>
      <c r="E1042" s="11">
        <v>153556</v>
      </c>
      <c r="F1042" s="11" t="s">
        <v>42</v>
      </c>
      <c r="G1042" s="11" t="s">
        <v>42</v>
      </c>
    </row>
    <row r="1043" spans="2:7" x14ac:dyDescent="0.25">
      <c r="B1043" s="7">
        <v>1036</v>
      </c>
      <c r="C1043" s="11">
        <v>7</v>
      </c>
      <c r="D1043" s="11" t="s">
        <v>127</v>
      </c>
      <c r="E1043" s="11">
        <v>153558</v>
      </c>
      <c r="F1043" s="11" t="s">
        <v>14</v>
      </c>
      <c r="G1043" s="11" t="s">
        <v>24</v>
      </c>
    </row>
    <row r="1044" spans="2:7" x14ac:dyDescent="0.25">
      <c r="B1044" s="7">
        <v>1037</v>
      </c>
      <c r="C1044" s="11">
        <v>7</v>
      </c>
      <c r="D1044" s="11" t="s">
        <v>127</v>
      </c>
      <c r="E1044" s="11">
        <v>153559</v>
      </c>
      <c r="F1044" s="11" t="s">
        <v>14</v>
      </c>
      <c r="G1044" s="11" t="s">
        <v>24</v>
      </c>
    </row>
    <row r="1045" spans="2:7" x14ac:dyDescent="0.25">
      <c r="B1045" s="7">
        <v>1038</v>
      </c>
      <c r="C1045" s="11">
        <v>7</v>
      </c>
      <c r="D1045" s="11" t="s">
        <v>127</v>
      </c>
      <c r="E1045" s="11">
        <v>153584</v>
      </c>
      <c r="F1045" s="11" t="s">
        <v>17</v>
      </c>
      <c r="G1045" s="11" t="s">
        <v>21</v>
      </c>
    </row>
    <row r="1046" spans="2:7" x14ac:dyDescent="0.25">
      <c r="B1046" s="7">
        <v>1039</v>
      </c>
      <c r="C1046" s="11">
        <v>7</v>
      </c>
      <c r="D1046" s="11" t="s">
        <v>127</v>
      </c>
      <c r="E1046" s="11">
        <v>153658</v>
      </c>
      <c r="F1046" s="11" t="s">
        <v>11</v>
      </c>
      <c r="G1046" s="11" t="s">
        <v>23</v>
      </c>
    </row>
    <row r="1047" spans="2:7" x14ac:dyDescent="0.25">
      <c r="B1047" s="7">
        <v>1040</v>
      </c>
      <c r="C1047" s="11">
        <v>7</v>
      </c>
      <c r="D1047" s="11" t="s">
        <v>127</v>
      </c>
      <c r="E1047" s="11">
        <v>153673</v>
      </c>
      <c r="F1047" s="11" t="s">
        <v>11</v>
      </c>
      <c r="G1047" s="11" t="s">
        <v>229</v>
      </c>
    </row>
    <row r="1048" spans="2:7" x14ac:dyDescent="0.25">
      <c r="B1048" s="7">
        <v>1041</v>
      </c>
      <c r="C1048" s="11">
        <v>7</v>
      </c>
      <c r="D1048" s="11" t="s">
        <v>127</v>
      </c>
      <c r="E1048" s="11">
        <v>153724</v>
      </c>
      <c r="F1048" s="11" t="s">
        <v>17</v>
      </c>
      <c r="G1048" s="11" t="s">
        <v>18</v>
      </c>
    </row>
    <row r="1049" spans="2:7" x14ac:dyDescent="0.25">
      <c r="B1049" s="7">
        <v>1042</v>
      </c>
      <c r="C1049" s="11">
        <v>7</v>
      </c>
      <c r="D1049" s="11" t="s">
        <v>127</v>
      </c>
      <c r="E1049" s="11">
        <v>153725</v>
      </c>
      <c r="F1049" s="11" t="s">
        <v>17</v>
      </c>
      <c r="G1049" s="11" t="s">
        <v>18</v>
      </c>
    </row>
    <row r="1050" spans="2:7" x14ac:dyDescent="0.25">
      <c r="B1050" s="7">
        <v>1043</v>
      </c>
      <c r="C1050" s="11">
        <v>7</v>
      </c>
      <c r="D1050" s="11" t="s">
        <v>127</v>
      </c>
      <c r="E1050" s="11">
        <v>153825</v>
      </c>
      <c r="F1050" s="11" t="s">
        <v>17</v>
      </c>
      <c r="G1050" s="11" t="s">
        <v>20</v>
      </c>
    </row>
    <row r="1051" spans="2:7" x14ac:dyDescent="0.25">
      <c r="B1051" s="7">
        <v>1044</v>
      </c>
      <c r="C1051" s="11">
        <v>7</v>
      </c>
      <c r="D1051" s="11" t="s">
        <v>127</v>
      </c>
      <c r="E1051" s="11">
        <v>153880</v>
      </c>
      <c r="F1051" s="11" t="s">
        <v>11</v>
      </c>
      <c r="G1051" s="11" t="s">
        <v>128</v>
      </c>
    </row>
    <row r="1052" spans="2:7" x14ac:dyDescent="0.25">
      <c r="B1052" s="7">
        <v>1045</v>
      </c>
      <c r="C1052" s="11">
        <v>7</v>
      </c>
      <c r="D1052" s="11" t="s">
        <v>127</v>
      </c>
      <c r="E1052" s="11">
        <v>153941</v>
      </c>
      <c r="F1052" s="11" t="s">
        <v>17</v>
      </c>
      <c r="G1052" s="11" t="s">
        <v>20</v>
      </c>
    </row>
    <row r="1053" spans="2:7" x14ac:dyDescent="0.25">
      <c r="B1053" s="7">
        <v>1046</v>
      </c>
      <c r="C1053" s="11">
        <v>7</v>
      </c>
      <c r="D1053" s="11" t="s">
        <v>127</v>
      </c>
      <c r="E1053" s="11">
        <v>153945</v>
      </c>
      <c r="F1053" s="11" t="s">
        <v>17</v>
      </c>
      <c r="G1053" s="11" t="s">
        <v>50</v>
      </c>
    </row>
    <row r="1054" spans="2:7" x14ac:dyDescent="0.25">
      <c r="B1054" s="7">
        <v>1047</v>
      </c>
      <c r="C1054" s="11">
        <v>7</v>
      </c>
      <c r="D1054" s="11" t="s">
        <v>127</v>
      </c>
      <c r="E1054" s="11">
        <v>154003</v>
      </c>
      <c r="F1054" s="11" t="s">
        <v>17</v>
      </c>
      <c r="G1054" s="11" t="s">
        <v>50</v>
      </c>
    </row>
    <row r="1055" spans="2:7" x14ac:dyDescent="0.25">
      <c r="B1055" s="7">
        <v>1048</v>
      </c>
      <c r="C1055" s="11">
        <v>7</v>
      </c>
      <c r="D1055" s="11" t="s">
        <v>127</v>
      </c>
      <c r="E1055" s="11">
        <v>154041</v>
      </c>
      <c r="F1055" s="11" t="s">
        <v>17</v>
      </c>
      <c r="G1055" s="11" t="s">
        <v>18</v>
      </c>
    </row>
    <row r="1056" spans="2:7" x14ac:dyDescent="0.25">
      <c r="B1056" s="7">
        <v>1049</v>
      </c>
      <c r="C1056" s="11">
        <v>7</v>
      </c>
      <c r="D1056" s="11" t="s">
        <v>127</v>
      </c>
      <c r="E1056" s="11">
        <v>154050</v>
      </c>
      <c r="F1056" s="11" t="s">
        <v>17</v>
      </c>
      <c r="G1056" s="11" t="s">
        <v>18</v>
      </c>
    </row>
    <row r="1057" spans="2:7" x14ac:dyDescent="0.25">
      <c r="B1057" s="7">
        <v>1050</v>
      </c>
      <c r="C1057" s="11">
        <v>7</v>
      </c>
      <c r="D1057" s="11" t="s">
        <v>127</v>
      </c>
      <c r="E1057" s="11">
        <v>154059</v>
      </c>
      <c r="F1057" s="11" t="s">
        <v>11</v>
      </c>
      <c r="G1057" s="11" t="s">
        <v>12</v>
      </c>
    </row>
    <row r="1058" spans="2:7" x14ac:dyDescent="0.25">
      <c r="B1058" s="7">
        <v>1051</v>
      </c>
      <c r="C1058" s="11">
        <v>7</v>
      </c>
      <c r="D1058" s="11" t="s">
        <v>127</v>
      </c>
      <c r="E1058" s="11">
        <v>154060</v>
      </c>
      <c r="F1058" s="11" t="s">
        <v>11</v>
      </c>
      <c r="G1058" s="11" t="s">
        <v>12</v>
      </c>
    </row>
    <row r="1059" spans="2:7" x14ac:dyDescent="0.25">
      <c r="B1059" s="7">
        <v>1052</v>
      </c>
      <c r="C1059" s="11">
        <v>7</v>
      </c>
      <c r="D1059" s="11" t="s">
        <v>127</v>
      </c>
      <c r="E1059" s="11">
        <v>154065</v>
      </c>
      <c r="F1059" s="11" t="s">
        <v>17</v>
      </c>
      <c r="G1059" s="11" t="s">
        <v>18</v>
      </c>
    </row>
    <row r="1060" spans="2:7" x14ac:dyDescent="0.25">
      <c r="B1060" s="7">
        <v>1053</v>
      </c>
      <c r="C1060" s="11">
        <v>7</v>
      </c>
      <c r="D1060" s="11" t="s">
        <v>127</v>
      </c>
      <c r="E1060" s="11">
        <v>154084</v>
      </c>
      <c r="F1060" s="11" t="s">
        <v>17</v>
      </c>
      <c r="G1060" s="11" t="s">
        <v>21</v>
      </c>
    </row>
    <row r="1061" spans="2:7" x14ac:dyDescent="0.25">
      <c r="B1061" s="7">
        <v>1054</v>
      </c>
      <c r="C1061" s="11">
        <v>7</v>
      </c>
      <c r="D1061" s="11" t="s">
        <v>127</v>
      </c>
      <c r="E1061" s="11">
        <v>154085</v>
      </c>
      <c r="F1061" s="11" t="s">
        <v>17</v>
      </c>
      <c r="G1061" s="11" t="s">
        <v>18</v>
      </c>
    </row>
    <row r="1062" spans="2:7" x14ac:dyDescent="0.25">
      <c r="B1062" s="7">
        <v>1055</v>
      </c>
      <c r="C1062" s="11">
        <v>7</v>
      </c>
      <c r="D1062" s="11" t="s">
        <v>127</v>
      </c>
      <c r="E1062" s="11">
        <v>154096</v>
      </c>
      <c r="F1062" s="11" t="s">
        <v>17</v>
      </c>
      <c r="G1062" s="11" t="s">
        <v>20</v>
      </c>
    </row>
    <row r="1063" spans="2:7" x14ac:dyDescent="0.25">
      <c r="B1063" s="7">
        <v>1056</v>
      </c>
      <c r="C1063" s="11">
        <v>7</v>
      </c>
      <c r="D1063" s="11" t="s">
        <v>127</v>
      </c>
      <c r="E1063" s="11">
        <v>154120</v>
      </c>
      <c r="F1063" s="11" t="s">
        <v>17</v>
      </c>
      <c r="G1063" s="11" t="s">
        <v>18</v>
      </c>
    </row>
    <row r="1064" spans="2:7" x14ac:dyDescent="0.25">
      <c r="B1064" s="7">
        <v>1057</v>
      </c>
      <c r="C1064" s="11">
        <v>7</v>
      </c>
      <c r="D1064" s="11" t="s">
        <v>127</v>
      </c>
      <c r="E1064" s="11">
        <v>154160</v>
      </c>
      <c r="F1064" s="11" t="s">
        <v>17</v>
      </c>
      <c r="G1064" s="11" t="s">
        <v>18</v>
      </c>
    </row>
    <row r="1065" spans="2:7" x14ac:dyDescent="0.25">
      <c r="B1065" s="7">
        <v>1058</v>
      </c>
      <c r="C1065" s="11">
        <v>7</v>
      </c>
      <c r="D1065" s="11" t="s">
        <v>127</v>
      </c>
      <c r="E1065" s="11">
        <v>154161</v>
      </c>
      <c r="F1065" s="11" t="s">
        <v>17</v>
      </c>
      <c r="G1065" s="11" t="s">
        <v>17</v>
      </c>
    </row>
    <row r="1066" spans="2:7" x14ac:dyDescent="0.25">
      <c r="B1066" s="7">
        <v>1059</v>
      </c>
      <c r="C1066" s="11">
        <v>7</v>
      </c>
      <c r="D1066" s="11" t="s">
        <v>127</v>
      </c>
      <c r="E1066" s="11">
        <v>154191</v>
      </c>
      <c r="F1066" s="11" t="s">
        <v>14</v>
      </c>
      <c r="G1066" s="11" t="s">
        <v>44</v>
      </c>
    </row>
    <row r="1067" spans="2:7" x14ac:dyDescent="0.25">
      <c r="B1067" s="7">
        <v>1060</v>
      </c>
      <c r="C1067" s="11">
        <v>7</v>
      </c>
      <c r="D1067" s="11" t="s">
        <v>127</v>
      </c>
      <c r="E1067" s="11">
        <v>154194</v>
      </c>
      <c r="F1067" s="11" t="s">
        <v>17</v>
      </c>
      <c r="G1067" s="11" t="s">
        <v>49</v>
      </c>
    </row>
    <row r="1068" spans="2:7" x14ac:dyDescent="0.25">
      <c r="B1068" s="7">
        <v>1061</v>
      </c>
      <c r="C1068" s="11">
        <v>7</v>
      </c>
      <c r="D1068" s="11" t="s">
        <v>127</v>
      </c>
      <c r="E1068" s="11">
        <v>154195</v>
      </c>
      <c r="F1068" s="11" t="s">
        <v>17</v>
      </c>
      <c r="G1068" s="11" t="s">
        <v>20</v>
      </c>
    </row>
    <row r="1069" spans="2:7" x14ac:dyDescent="0.25">
      <c r="B1069" s="7">
        <v>1062</v>
      </c>
      <c r="C1069" s="11">
        <v>7</v>
      </c>
      <c r="D1069" s="11" t="s">
        <v>127</v>
      </c>
      <c r="E1069" s="11">
        <v>154231</v>
      </c>
      <c r="F1069" s="11" t="s">
        <v>17</v>
      </c>
      <c r="G1069" s="11" t="s">
        <v>20</v>
      </c>
    </row>
    <row r="1070" spans="2:7" x14ac:dyDescent="0.25">
      <c r="B1070" s="7">
        <v>1063</v>
      </c>
      <c r="C1070" s="11">
        <v>7</v>
      </c>
      <c r="D1070" s="11" t="s">
        <v>127</v>
      </c>
      <c r="E1070" s="11">
        <v>154254</v>
      </c>
      <c r="F1070" s="11" t="s">
        <v>17</v>
      </c>
      <c r="G1070" s="11" t="s">
        <v>18</v>
      </c>
    </row>
    <row r="1071" spans="2:7" x14ac:dyDescent="0.25">
      <c r="B1071" s="7">
        <v>1064</v>
      </c>
      <c r="C1071" s="11">
        <v>7</v>
      </c>
      <c r="D1071" s="11" t="s">
        <v>127</v>
      </c>
      <c r="E1071" s="11">
        <v>154259</v>
      </c>
      <c r="F1071" s="11" t="s">
        <v>17</v>
      </c>
      <c r="G1071" s="11" t="s">
        <v>18</v>
      </c>
    </row>
    <row r="1072" spans="2:7" x14ac:dyDescent="0.25">
      <c r="B1072" s="7">
        <v>1065</v>
      </c>
      <c r="C1072" s="11">
        <v>7</v>
      </c>
      <c r="D1072" s="11" t="s">
        <v>127</v>
      </c>
      <c r="E1072" s="11">
        <v>154261</v>
      </c>
      <c r="F1072" s="11" t="s">
        <v>17</v>
      </c>
      <c r="G1072" s="11" t="s">
        <v>18</v>
      </c>
    </row>
    <row r="1073" spans="2:7" x14ac:dyDescent="0.25">
      <c r="B1073" s="7">
        <v>1066</v>
      </c>
      <c r="C1073" s="11">
        <v>7</v>
      </c>
      <c r="D1073" s="11" t="s">
        <v>127</v>
      </c>
      <c r="E1073" s="11">
        <v>154265</v>
      </c>
      <c r="F1073" s="11" t="s">
        <v>17</v>
      </c>
      <c r="G1073" s="11" t="s">
        <v>49</v>
      </c>
    </row>
    <row r="1074" spans="2:7" x14ac:dyDescent="0.25">
      <c r="B1074" s="7">
        <v>1067</v>
      </c>
      <c r="C1074" s="11">
        <v>7</v>
      </c>
      <c r="D1074" s="11" t="s">
        <v>127</v>
      </c>
      <c r="E1074" s="11">
        <v>154277</v>
      </c>
      <c r="F1074" s="11" t="s">
        <v>17</v>
      </c>
      <c r="G1074" s="11" t="s">
        <v>18</v>
      </c>
    </row>
    <row r="1075" spans="2:7" x14ac:dyDescent="0.25">
      <c r="B1075" s="7">
        <v>1068</v>
      </c>
      <c r="C1075" s="11">
        <v>7</v>
      </c>
      <c r="D1075" s="11" t="s">
        <v>127</v>
      </c>
      <c r="E1075" s="11">
        <v>154278</v>
      </c>
      <c r="F1075" s="11" t="s">
        <v>17</v>
      </c>
      <c r="G1075" s="11" t="s">
        <v>18</v>
      </c>
    </row>
    <row r="1076" spans="2:7" x14ac:dyDescent="0.25">
      <c r="B1076" s="7">
        <v>1069</v>
      </c>
      <c r="C1076" s="11">
        <v>7</v>
      </c>
      <c r="D1076" s="11" t="s">
        <v>127</v>
      </c>
      <c r="E1076" s="11">
        <v>154291</v>
      </c>
      <c r="F1076" s="11" t="s">
        <v>17</v>
      </c>
      <c r="G1076" s="11" t="s">
        <v>18</v>
      </c>
    </row>
    <row r="1077" spans="2:7" x14ac:dyDescent="0.25">
      <c r="B1077" s="7">
        <v>1070</v>
      </c>
      <c r="C1077" s="11">
        <v>7</v>
      </c>
      <c r="D1077" s="11" t="s">
        <v>127</v>
      </c>
      <c r="E1077" s="11">
        <v>154318</v>
      </c>
      <c r="F1077" s="11" t="s">
        <v>17</v>
      </c>
      <c r="G1077" s="11" t="s">
        <v>18</v>
      </c>
    </row>
    <row r="1078" spans="2:7" x14ac:dyDescent="0.25">
      <c r="B1078" s="7">
        <v>1071</v>
      </c>
      <c r="C1078" s="11">
        <v>7</v>
      </c>
      <c r="D1078" s="11" t="s">
        <v>127</v>
      </c>
      <c r="E1078" s="11">
        <v>154319</v>
      </c>
      <c r="F1078" s="11" t="s">
        <v>17</v>
      </c>
      <c r="G1078" s="11" t="s">
        <v>18</v>
      </c>
    </row>
    <row r="1079" spans="2:7" x14ac:dyDescent="0.25">
      <c r="B1079" s="7">
        <v>1072</v>
      </c>
      <c r="C1079" s="11">
        <v>7</v>
      </c>
      <c r="D1079" s="11" t="s">
        <v>127</v>
      </c>
      <c r="E1079" s="11">
        <v>154322</v>
      </c>
      <c r="F1079" s="11" t="s">
        <v>17</v>
      </c>
      <c r="G1079" s="11" t="s">
        <v>18</v>
      </c>
    </row>
    <row r="1080" spans="2:7" x14ac:dyDescent="0.25">
      <c r="B1080" s="7">
        <v>1073</v>
      </c>
      <c r="C1080" s="11">
        <v>7</v>
      </c>
      <c r="D1080" s="11" t="s">
        <v>127</v>
      </c>
      <c r="E1080" s="11">
        <v>154323</v>
      </c>
      <c r="F1080" s="11" t="s">
        <v>17</v>
      </c>
      <c r="G1080" s="11" t="s">
        <v>18</v>
      </c>
    </row>
    <row r="1081" spans="2:7" x14ac:dyDescent="0.25">
      <c r="B1081" s="7">
        <v>1074</v>
      </c>
      <c r="C1081" s="11">
        <v>7</v>
      </c>
      <c r="D1081" s="11" t="s">
        <v>127</v>
      </c>
      <c r="E1081" s="11">
        <v>154324</v>
      </c>
      <c r="F1081" s="11" t="s">
        <v>17</v>
      </c>
      <c r="G1081" s="11" t="s">
        <v>18</v>
      </c>
    </row>
    <row r="1082" spans="2:7" x14ac:dyDescent="0.25">
      <c r="B1082" s="7">
        <v>1075</v>
      </c>
      <c r="C1082" s="11">
        <v>7</v>
      </c>
      <c r="D1082" s="11" t="s">
        <v>127</v>
      </c>
      <c r="E1082" s="11">
        <v>154325</v>
      </c>
      <c r="F1082" s="11" t="s">
        <v>17</v>
      </c>
      <c r="G1082" s="11" t="s">
        <v>18</v>
      </c>
    </row>
    <row r="1083" spans="2:7" x14ac:dyDescent="0.25">
      <c r="B1083" s="7">
        <v>1076</v>
      </c>
      <c r="C1083" s="11">
        <v>7</v>
      </c>
      <c r="D1083" s="11" t="s">
        <v>127</v>
      </c>
      <c r="E1083" s="11">
        <v>154326</v>
      </c>
      <c r="F1083" s="11" t="s">
        <v>17</v>
      </c>
      <c r="G1083" s="11" t="s">
        <v>18</v>
      </c>
    </row>
    <row r="1084" spans="2:7" x14ac:dyDescent="0.25">
      <c r="B1084" s="7">
        <v>1077</v>
      </c>
      <c r="C1084" s="11">
        <v>7</v>
      </c>
      <c r="D1084" s="11" t="s">
        <v>127</v>
      </c>
      <c r="E1084" s="11">
        <v>154353</v>
      </c>
      <c r="F1084" s="11" t="s">
        <v>17</v>
      </c>
      <c r="G1084" s="11" t="s">
        <v>18</v>
      </c>
    </row>
    <row r="1085" spans="2:7" x14ac:dyDescent="0.25">
      <c r="B1085" s="7">
        <v>1078</v>
      </c>
      <c r="C1085" s="11">
        <v>7</v>
      </c>
      <c r="D1085" s="11" t="s">
        <v>127</v>
      </c>
      <c r="E1085" s="11">
        <v>154356</v>
      </c>
      <c r="F1085" s="11" t="s">
        <v>17</v>
      </c>
      <c r="G1085" s="11" t="s">
        <v>18</v>
      </c>
    </row>
    <row r="1086" spans="2:7" x14ac:dyDescent="0.25">
      <c r="B1086" s="7">
        <v>1079</v>
      </c>
      <c r="C1086" s="11">
        <v>7</v>
      </c>
      <c r="D1086" s="11" t="s">
        <v>127</v>
      </c>
      <c r="E1086" s="11">
        <v>154358</v>
      </c>
      <c r="F1086" s="11" t="s">
        <v>17</v>
      </c>
      <c r="G1086" s="11" t="s">
        <v>18</v>
      </c>
    </row>
    <row r="1087" spans="2:7" x14ac:dyDescent="0.25">
      <c r="B1087" s="7">
        <v>1080</v>
      </c>
      <c r="C1087" s="11">
        <v>7</v>
      </c>
      <c r="D1087" s="11" t="s">
        <v>127</v>
      </c>
      <c r="E1087" s="11">
        <v>154364</v>
      </c>
      <c r="F1087" s="11" t="s">
        <v>17</v>
      </c>
      <c r="G1087" s="11" t="s">
        <v>18</v>
      </c>
    </row>
    <row r="1088" spans="2:7" x14ac:dyDescent="0.25">
      <c r="B1088" s="7">
        <v>1081</v>
      </c>
      <c r="C1088" s="11">
        <v>7</v>
      </c>
      <c r="D1088" s="11" t="s">
        <v>127</v>
      </c>
      <c r="E1088" s="11">
        <v>154365</v>
      </c>
      <c r="F1088" s="11" t="s">
        <v>17</v>
      </c>
      <c r="G1088" s="11" t="s">
        <v>18</v>
      </c>
    </row>
    <row r="1089" spans="2:7" x14ac:dyDescent="0.25">
      <c r="B1089" s="7">
        <v>1082</v>
      </c>
      <c r="C1089" s="11">
        <v>7</v>
      </c>
      <c r="D1089" s="11" t="s">
        <v>127</v>
      </c>
      <c r="E1089" s="11">
        <v>154366</v>
      </c>
      <c r="F1089" s="11" t="s">
        <v>17</v>
      </c>
      <c r="G1089" s="11" t="s">
        <v>18</v>
      </c>
    </row>
    <row r="1090" spans="2:7" x14ac:dyDescent="0.25">
      <c r="B1090" s="7">
        <v>1083</v>
      </c>
      <c r="C1090" s="11">
        <v>7</v>
      </c>
      <c r="D1090" s="11" t="s">
        <v>127</v>
      </c>
      <c r="E1090" s="11">
        <v>154372</v>
      </c>
      <c r="F1090" s="11" t="s">
        <v>17</v>
      </c>
      <c r="G1090" s="11" t="s">
        <v>18</v>
      </c>
    </row>
    <row r="1091" spans="2:7" x14ac:dyDescent="0.25">
      <c r="B1091" s="7">
        <v>1084</v>
      </c>
      <c r="C1091" s="11">
        <v>7</v>
      </c>
      <c r="D1091" s="11" t="s">
        <v>127</v>
      </c>
      <c r="E1091" s="11">
        <v>154399</v>
      </c>
      <c r="F1091" s="11" t="s">
        <v>17</v>
      </c>
      <c r="G1091" s="11" t="s">
        <v>20</v>
      </c>
    </row>
    <row r="1092" spans="2:7" x14ac:dyDescent="0.25">
      <c r="B1092" s="7">
        <v>1085</v>
      </c>
      <c r="C1092" s="11">
        <v>7</v>
      </c>
      <c r="D1092" s="11" t="s">
        <v>127</v>
      </c>
      <c r="E1092" s="11">
        <v>154400</v>
      </c>
      <c r="F1092" s="11" t="s">
        <v>17</v>
      </c>
      <c r="G1092" s="11" t="s">
        <v>18</v>
      </c>
    </row>
    <row r="1093" spans="2:7" x14ac:dyDescent="0.25">
      <c r="B1093" s="7">
        <v>1086</v>
      </c>
      <c r="C1093" s="11">
        <v>7</v>
      </c>
      <c r="D1093" s="11" t="s">
        <v>127</v>
      </c>
      <c r="E1093" s="11">
        <v>154402</v>
      </c>
      <c r="F1093" s="11" t="s">
        <v>17</v>
      </c>
      <c r="G1093" s="11" t="s">
        <v>18</v>
      </c>
    </row>
    <row r="1094" spans="2:7" x14ac:dyDescent="0.25">
      <c r="B1094" s="7">
        <v>1087</v>
      </c>
      <c r="C1094" s="11">
        <v>7</v>
      </c>
      <c r="D1094" s="11" t="s">
        <v>127</v>
      </c>
      <c r="E1094" s="11">
        <v>154403</v>
      </c>
      <c r="F1094" s="11" t="s">
        <v>17</v>
      </c>
      <c r="G1094" s="11" t="s">
        <v>18</v>
      </c>
    </row>
    <row r="1095" spans="2:7" x14ac:dyDescent="0.25">
      <c r="B1095" s="7">
        <v>1088</v>
      </c>
      <c r="C1095" s="11">
        <v>7</v>
      </c>
      <c r="D1095" s="11" t="s">
        <v>127</v>
      </c>
      <c r="E1095" s="11">
        <v>154410</v>
      </c>
      <c r="F1095" s="11" t="s">
        <v>14</v>
      </c>
      <c r="G1095" s="11" t="s">
        <v>24</v>
      </c>
    </row>
    <row r="1096" spans="2:7" x14ac:dyDescent="0.25">
      <c r="B1096" s="7">
        <v>1089</v>
      </c>
      <c r="C1096" s="11">
        <v>7</v>
      </c>
      <c r="D1096" s="11" t="s">
        <v>127</v>
      </c>
      <c r="E1096" s="11">
        <v>154412</v>
      </c>
      <c r="F1096" s="11" t="s">
        <v>17</v>
      </c>
      <c r="G1096" s="11" t="s">
        <v>18</v>
      </c>
    </row>
    <row r="1097" spans="2:7" x14ac:dyDescent="0.25">
      <c r="B1097" s="7">
        <v>1090</v>
      </c>
      <c r="C1097" s="11">
        <v>7</v>
      </c>
      <c r="D1097" s="11" t="s">
        <v>127</v>
      </c>
      <c r="E1097" s="11">
        <v>154422</v>
      </c>
      <c r="F1097" s="11" t="s">
        <v>17</v>
      </c>
      <c r="G1097" s="11" t="s">
        <v>18</v>
      </c>
    </row>
    <row r="1098" spans="2:7" x14ac:dyDescent="0.25">
      <c r="B1098" s="7">
        <v>1091</v>
      </c>
      <c r="C1098" s="11">
        <v>7</v>
      </c>
      <c r="D1098" s="11" t="s">
        <v>127</v>
      </c>
      <c r="E1098" s="11">
        <v>154424</v>
      </c>
      <c r="F1098" s="11" t="s">
        <v>17</v>
      </c>
      <c r="G1098" s="11" t="s">
        <v>18</v>
      </c>
    </row>
    <row r="1099" spans="2:7" x14ac:dyDescent="0.25">
      <c r="B1099" s="7">
        <v>1092</v>
      </c>
      <c r="C1099" s="11">
        <v>7</v>
      </c>
      <c r="D1099" s="11" t="s">
        <v>127</v>
      </c>
      <c r="E1099" s="11">
        <v>154425</v>
      </c>
      <c r="F1099" s="11" t="s">
        <v>17</v>
      </c>
      <c r="G1099" s="11" t="s">
        <v>18</v>
      </c>
    </row>
    <row r="1100" spans="2:7" x14ac:dyDescent="0.25">
      <c r="B1100" s="7">
        <v>1093</v>
      </c>
      <c r="C1100" s="11">
        <v>7</v>
      </c>
      <c r="D1100" s="11" t="s">
        <v>127</v>
      </c>
      <c r="E1100" s="11">
        <v>154438</v>
      </c>
      <c r="F1100" s="11" t="s">
        <v>17</v>
      </c>
      <c r="G1100" s="11" t="s">
        <v>18</v>
      </c>
    </row>
    <row r="1101" spans="2:7" x14ac:dyDescent="0.25">
      <c r="B1101" s="7">
        <v>1094</v>
      </c>
      <c r="C1101" s="11">
        <v>7</v>
      </c>
      <c r="D1101" s="11" t="s">
        <v>127</v>
      </c>
      <c r="E1101" s="11">
        <v>154439</v>
      </c>
      <c r="F1101" s="11" t="s">
        <v>17</v>
      </c>
      <c r="G1101" s="11" t="s">
        <v>18</v>
      </c>
    </row>
    <row r="1102" spans="2:7" x14ac:dyDescent="0.25">
      <c r="B1102" s="7">
        <v>1095</v>
      </c>
      <c r="C1102" s="11">
        <v>7</v>
      </c>
      <c r="D1102" s="11" t="s">
        <v>127</v>
      </c>
      <c r="E1102" s="11">
        <v>154445</v>
      </c>
      <c r="F1102" s="11" t="s">
        <v>17</v>
      </c>
      <c r="G1102" s="11" t="s">
        <v>18</v>
      </c>
    </row>
    <row r="1103" spans="2:7" x14ac:dyDescent="0.25">
      <c r="B1103" s="7">
        <v>1096</v>
      </c>
      <c r="C1103" s="11">
        <v>7</v>
      </c>
      <c r="D1103" s="11" t="s">
        <v>127</v>
      </c>
      <c r="E1103" s="11">
        <v>154482</v>
      </c>
      <c r="F1103" s="11" t="s">
        <v>17</v>
      </c>
      <c r="G1103" s="11" t="s">
        <v>18</v>
      </c>
    </row>
    <row r="1104" spans="2:7" x14ac:dyDescent="0.25">
      <c r="B1104" s="7">
        <v>1097</v>
      </c>
      <c r="C1104" s="11">
        <v>7</v>
      </c>
      <c r="D1104" s="11" t="s">
        <v>127</v>
      </c>
      <c r="E1104" s="11">
        <v>154490</v>
      </c>
      <c r="F1104" s="11" t="s">
        <v>17</v>
      </c>
      <c r="G1104" s="11" t="s">
        <v>17</v>
      </c>
    </row>
    <row r="1105" spans="2:7" x14ac:dyDescent="0.25">
      <c r="B1105" s="7">
        <v>1098</v>
      </c>
      <c r="C1105" s="11">
        <v>7</v>
      </c>
      <c r="D1105" s="11" t="s">
        <v>127</v>
      </c>
      <c r="E1105" s="11">
        <v>154493</v>
      </c>
      <c r="F1105" s="11" t="s">
        <v>17</v>
      </c>
      <c r="G1105" s="11" t="s">
        <v>18</v>
      </c>
    </row>
    <row r="1106" spans="2:7" x14ac:dyDescent="0.25">
      <c r="B1106" s="7">
        <v>1099</v>
      </c>
      <c r="C1106" s="11">
        <v>7</v>
      </c>
      <c r="D1106" s="11" t="s">
        <v>127</v>
      </c>
      <c r="E1106" s="11">
        <v>154531</v>
      </c>
      <c r="F1106" s="11" t="s">
        <v>17</v>
      </c>
      <c r="G1106" s="11" t="s">
        <v>18</v>
      </c>
    </row>
    <row r="1107" spans="2:7" x14ac:dyDescent="0.25">
      <c r="B1107" s="7">
        <v>1100</v>
      </c>
      <c r="C1107" s="11">
        <v>7</v>
      </c>
      <c r="D1107" s="11" t="s">
        <v>127</v>
      </c>
      <c r="E1107" s="11">
        <v>154548</v>
      </c>
      <c r="F1107" s="11" t="s">
        <v>14</v>
      </c>
      <c r="G1107" s="11" t="s">
        <v>24</v>
      </c>
    </row>
    <row r="1108" spans="2:7" x14ac:dyDescent="0.25">
      <c r="B1108" s="7">
        <v>1101</v>
      </c>
      <c r="C1108" s="11">
        <v>7</v>
      </c>
      <c r="D1108" s="11" t="s">
        <v>127</v>
      </c>
      <c r="E1108" s="11">
        <v>154587</v>
      </c>
      <c r="F1108" s="11" t="s">
        <v>17</v>
      </c>
      <c r="G1108" s="11" t="s">
        <v>18</v>
      </c>
    </row>
    <row r="1109" spans="2:7" x14ac:dyDescent="0.25">
      <c r="B1109" s="7">
        <v>1102</v>
      </c>
      <c r="C1109" s="11">
        <v>7</v>
      </c>
      <c r="D1109" s="11" t="s">
        <v>127</v>
      </c>
      <c r="E1109" s="11">
        <v>154588</v>
      </c>
      <c r="F1109" s="11" t="s">
        <v>17</v>
      </c>
      <c r="G1109" s="11" t="s">
        <v>19</v>
      </c>
    </row>
    <row r="1110" spans="2:7" x14ac:dyDescent="0.25">
      <c r="B1110" s="7">
        <v>1103</v>
      </c>
      <c r="C1110" s="11">
        <v>7</v>
      </c>
      <c r="D1110" s="11" t="s">
        <v>127</v>
      </c>
      <c r="E1110" s="11">
        <v>154622</v>
      </c>
      <c r="F1110" s="11" t="s">
        <v>17</v>
      </c>
      <c r="G1110" s="11" t="s">
        <v>18</v>
      </c>
    </row>
    <row r="1111" spans="2:7" x14ac:dyDescent="0.25">
      <c r="B1111" s="7">
        <v>1104</v>
      </c>
      <c r="C1111" s="11">
        <v>7</v>
      </c>
      <c r="D1111" s="11" t="s">
        <v>127</v>
      </c>
      <c r="E1111" s="11">
        <v>154733</v>
      </c>
      <c r="F1111" s="11" t="s">
        <v>17</v>
      </c>
      <c r="G1111" s="11" t="s">
        <v>20</v>
      </c>
    </row>
    <row r="1112" spans="2:7" x14ac:dyDescent="0.25">
      <c r="B1112" s="7">
        <v>1105</v>
      </c>
      <c r="C1112" s="11">
        <v>7</v>
      </c>
      <c r="D1112" s="11" t="s">
        <v>127</v>
      </c>
      <c r="E1112" s="11">
        <v>154815</v>
      </c>
      <c r="F1112" s="11" t="s">
        <v>17</v>
      </c>
      <c r="G1112" s="11" t="s">
        <v>17</v>
      </c>
    </row>
    <row r="1113" spans="2:7" x14ac:dyDescent="0.25">
      <c r="B1113" s="7">
        <v>1106</v>
      </c>
      <c r="C1113" s="11">
        <v>7</v>
      </c>
      <c r="D1113" s="11" t="s">
        <v>127</v>
      </c>
      <c r="E1113" s="11">
        <v>154866</v>
      </c>
      <c r="F1113" s="11" t="s">
        <v>17</v>
      </c>
      <c r="G1113" s="11" t="s">
        <v>50</v>
      </c>
    </row>
    <row r="1114" spans="2:7" x14ac:dyDescent="0.25">
      <c r="B1114" s="7">
        <v>1107</v>
      </c>
      <c r="C1114" s="11">
        <v>7</v>
      </c>
      <c r="D1114" s="11" t="s">
        <v>127</v>
      </c>
      <c r="E1114" s="11">
        <v>154946</v>
      </c>
      <c r="F1114" s="11" t="s">
        <v>17</v>
      </c>
      <c r="G1114" s="11" t="s">
        <v>17</v>
      </c>
    </row>
    <row r="1115" spans="2:7" x14ac:dyDescent="0.25">
      <c r="B1115" s="7">
        <v>1108</v>
      </c>
      <c r="C1115" s="11">
        <v>7</v>
      </c>
      <c r="D1115" s="11" t="s">
        <v>127</v>
      </c>
      <c r="E1115" s="11">
        <v>155063</v>
      </c>
      <c r="F1115" s="11" t="s">
        <v>17</v>
      </c>
      <c r="G1115" s="11" t="s">
        <v>19</v>
      </c>
    </row>
    <row r="1116" spans="2:7" x14ac:dyDescent="0.25">
      <c r="B1116" s="7">
        <v>1109</v>
      </c>
      <c r="C1116" s="11">
        <v>7</v>
      </c>
      <c r="D1116" s="11" t="s">
        <v>127</v>
      </c>
      <c r="E1116" s="11">
        <v>155166</v>
      </c>
      <c r="F1116" s="11" t="s">
        <v>17</v>
      </c>
      <c r="G1116" s="11" t="s">
        <v>21</v>
      </c>
    </row>
    <row r="1117" spans="2:7" x14ac:dyDescent="0.25">
      <c r="B1117" s="7">
        <v>1110</v>
      </c>
      <c r="C1117" s="11">
        <v>7</v>
      </c>
      <c r="D1117" s="11" t="s">
        <v>127</v>
      </c>
      <c r="E1117" s="11">
        <v>155167</v>
      </c>
      <c r="F1117" s="11" t="s">
        <v>17</v>
      </c>
      <c r="G1117" s="11" t="s">
        <v>21</v>
      </c>
    </row>
    <row r="1118" spans="2:7" x14ac:dyDescent="0.25">
      <c r="B1118" s="7">
        <v>1111</v>
      </c>
      <c r="C1118" s="11">
        <v>7</v>
      </c>
      <c r="D1118" s="11" t="s">
        <v>127</v>
      </c>
      <c r="E1118" s="11">
        <v>155377</v>
      </c>
      <c r="F1118" s="11" t="s">
        <v>17</v>
      </c>
      <c r="G1118" s="11" t="s">
        <v>49</v>
      </c>
    </row>
    <row r="1119" spans="2:7" x14ac:dyDescent="0.25">
      <c r="B1119" s="7">
        <v>1112</v>
      </c>
      <c r="C1119" s="11">
        <v>7</v>
      </c>
      <c r="D1119" s="11" t="s">
        <v>127</v>
      </c>
      <c r="E1119" s="11">
        <v>155378</v>
      </c>
      <c r="F1119" s="11" t="s">
        <v>17</v>
      </c>
      <c r="G1119" s="11" t="s">
        <v>49</v>
      </c>
    </row>
    <row r="1120" spans="2:7" x14ac:dyDescent="0.25">
      <c r="B1120" s="7">
        <v>1113</v>
      </c>
      <c r="C1120" s="11">
        <v>7</v>
      </c>
      <c r="D1120" s="11" t="s">
        <v>127</v>
      </c>
      <c r="E1120" s="11">
        <v>155383</v>
      </c>
      <c r="F1120" s="11" t="s">
        <v>17</v>
      </c>
      <c r="G1120" s="11" t="s">
        <v>18</v>
      </c>
    </row>
    <row r="1121" spans="2:7" x14ac:dyDescent="0.25">
      <c r="B1121" s="7">
        <v>1114</v>
      </c>
      <c r="C1121" s="11">
        <v>7</v>
      </c>
      <c r="D1121" s="11" t="s">
        <v>127</v>
      </c>
      <c r="E1121" s="11">
        <v>155418</v>
      </c>
      <c r="F1121" s="11" t="s">
        <v>17</v>
      </c>
      <c r="G1121" s="11" t="s">
        <v>18</v>
      </c>
    </row>
    <row r="1122" spans="2:7" x14ac:dyDescent="0.25">
      <c r="B1122" s="7">
        <v>1115</v>
      </c>
      <c r="C1122" s="11">
        <v>7</v>
      </c>
      <c r="D1122" s="11" t="s">
        <v>127</v>
      </c>
      <c r="E1122" s="11">
        <v>155420</v>
      </c>
      <c r="F1122" s="11" t="s">
        <v>17</v>
      </c>
      <c r="G1122" s="11" t="s">
        <v>18</v>
      </c>
    </row>
    <row r="1123" spans="2:7" x14ac:dyDescent="0.25">
      <c r="B1123" s="7">
        <v>1116</v>
      </c>
      <c r="C1123" s="11">
        <v>7</v>
      </c>
      <c r="D1123" s="11" t="s">
        <v>127</v>
      </c>
      <c r="E1123" s="11">
        <v>155422</v>
      </c>
      <c r="F1123" s="11" t="s">
        <v>17</v>
      </c>
      <c r="G1123" s="11" t="s">
        <v>18</v>
      </c>
    </row>
    <row r="1124" spans="2:7" x14ac:dyDescent="0.25">
      <c r="B1124" s="7">
        <v>1117</v>
      </c>
      <c r="C1124" s="11">
        <v>7</v>
      </c>
      <c r="D1124" s="11" t="s">
        <v>127</v>
      </c>
      <c r="E1124" s="11">
        <v>155423</v>
      </c>
      <c r="F1124" s="11" t="s">
        <v>17</v>
      </c>
      <c r="G1124" s="11" t="s">
        <v>20</v>
      </c>
    </row>
    <row r="1125" spans="2:7" x14ac:dyDescent="0.25">
      <c r="B1125" s="7">
        <v>1118</v>
      </c>
      <c r="C1125" s="11">
        <v>7</v>
      </c>
      <c r="D1125" s="11" t="s">
        <v>127</v>
      </c>
      <c r="E1125" s="11">
        <v>155424</v>
      </c>
      <c r="F1125" s="11" t="s">
        <v>17</v>
      </c>
      <c r="G1125" s="11" t="s">
        <v>18</v>
      </c>
    </row>
    <row r="1126" spans="2:7" x14ac:dyDescent="0.25">
      <c r="B1126" s="7">
        <v>1119</v>
      </c>
      <c r="C1126" s="11">
        <v>7</v>
      </c>
      <c r="D1126" s="11" t="s">
        <v>127</v>
      </c>
      <c r="E1126" s="11">
        <v>155425</v>
      </c>
      <c r="F1126" s="11" t="s">
        <v>17</v>
      </c>
      <c r="G1126" s="11" t="s">
        <v>50</v>
      </c>
    </row>
    <row r="1127" spans="2:7" x14ac:dyDescent="0.25">
      <c r="B1127" s="7">
        <v>1120</v>
      </c>
      <c r="C1127" s="11">
        <v>7</v>
      </c>
      <c r="D1127" s="11" t="s">
        <v>127</v>
      </c>
      <c r="E1127" s="11">
        <v>155429</v>
      </c>
      <c r="F1127" s="11" t="s">
        <v>17</v>
      </c>
      <c r="G1127" s="11" t="s">
        <v>49</v>
      </c>
    </row>
    <row r="1128" spans="2:7" x14ac:dyDescent="0.25">
      <c r="B1128" s="7">
        <v>1121</v>
      </c>
      <c r="C1128" s="11">
        <v>7</v>
      </c>
      <c r="D1128" s="11" t="s">
        <v>127</v>
      </c>
      <c r="E1128" s="11">
        <v>155449</v>
      </c>
      <c r="F1128" s="11" t="s">
        <v>17</v>
      </c>
      <c r="G1128" s="11" t="s">
        <v>18</v>
      </c>
    </row>
    <row r="1129" spans="2:7" x14ac:dyDescent="0.25">
      <c r="B1129" s="7">
        <v>1122</v>
      </c>
      <c r="C1129" s="11">
        <v>7</v>
      </c>
      <c r="D1129" s="11" t="s">
        <v>127</v>
      </c>
      <c r="E1129" s="11">
        <v>155491</v>
      </c>
      <c r="F1129" s="11" t="s">
        <v>42</v>
      </c>
      <c r="G1129" s="11" t="s">
        <v>42</v>
      </c>
    </row>
    <row r="1130" spans="2:7" x14ac:dyDescent="0.25">
      <c r="B1130" s="7">
        <v>1123</v>
      </c>
      <c r="C1130" s="11">
        <v>7</v>
      </c>
      <c r="D1130" s="11" t="s">
        <v>127</v>
      </c>
      <c r="E1130" s="11">
        <v>155555</v>
      </c>
      <c r="F1130" s="11" t="s">
        <v>17</v>
      </c>
      <c r="G1130" s="11" t="s">
        <v>49</v>
      </c>
    </row>
    <row r="1131" spans="2:7" x14ac:dyDescent="0.25">
      <c r="B1131" s="7">
        <v>1124</v>
      </c>
      <c r="C1131" s="11">
        <v>7</v>
      </c>
      <c r="D1131" s="11" t="s">
        <v>127</v>
      </c>
      <c r="E1131" s="11">
        <v>155558</v>
      </c>
      <c r="F1131" s="11" t="s">
        <v>17</v>
      </c>
      <c r="G1131" s="11" t="s">
        <v>19</v>
      </c>
    </row>
    <row r="1132" spans="2:7" x14ac:dyDescent="0.25">
      <c r="B1132" s="7">
        <v>1125</v>
      </c>
      <c r="C1132" s="11">
        <v>7</v>
      </c>
      <c r="D1132" s="11" t="s">
        <v>127</v>
      </c>
      <c r="E1132" s="11">
        <v>155559</v>
      </c>
      <c r="F1132" s="11" t="s">
        <v>17</v>
      </c>
      <c r="G1132" s="11" t="s">
        <v>19</v>
      </c>
    </row>
    <row r="1133" spans="2:7" x14ac:dyDescent="0.25">
      <c r="B1133" s="7">
        <v>1126</v>
      </c>
      <c r="C1133" s="11">
        <v>7</v>
      </c>
      <c r="D1133" s="11" t="s">
        <v>127</v>
      </c>
      <c r="E1133" s="11">
        <v>160052</v>
      </c>
      <c r="F1133" s="11" t="s">
        <v>17</v>
      </c>
      <c r="G1133" s="11" t="s">
        <v>18</v>
      </c>
    </row>
    <row r="1134" spans="2:7" x14ac:dyDescent="0.25">
      <c r="B1134" s="7">
        <v>1127</v>
      </c>
      <c r="C1134" s="11">
        <v>7</v>
      </c>
      <c r="D1134" s="11" t="s">
        <v>127</v>
      </c>
      <c r="E1134" s="11">
        <v>160239</v>
      </c>
      <c r="F1134" s="11" t="s">
        <v>17</v>
      </c>
      <c r="G1134" s="11" t="s">
        <v>50</v>
      </c>
    </row>
    <row r="1135" spans="2:7" x14ac:dyDescent="0.25">
      <c r="B1135" s="7">
        <v>1128</v>
      </c>
      <c r="C1135" s="11">
        <v>7</v>
      </c>
      <c r="D1135" s="11" t="s">
        <v>127</v>
      </c>
      <c r="E1135" s="11">
        <v>160303</v>
      </c>
      <c r="F1135" s="11" t="s">
        <v>17</v>
      </c>
      <c r="G1135" s="11" t="s">
        <v>20</v>
      </c>
    </row>
    <row r="1136" spans="2:7" x14ac:dyDescent="0.25">
      <c r="B1136" s="7">
        <v>1129</v>
      </c>
      <c r="C1136" s="11">
        <v>7</v>
      </c>
      <c r="D1136" s="11" t="s">
        <v>127</v>
      </c>
      <c r="E1136" s="11">
        <v>160357</v>
      </c>
      <c r="F1136" s="11" t="s">
        <v>14</v>
      </c>
      <c r="G1136" s="11" t="s">
        <v>44</v>
      </c>
    </row>
    <row r="1137" spans="2:7" x14ac:dyDescent="0.25">
      <c r="B1137" s="7">
        <v>1130</v>
      </c>
      <c r="C1137" s="11">
        <v>7</v>
      </c>
      <c r="D1137" s="11" t="s">
        <v>127</v>
      </c>
      <c r="E1137" s="11">
        <v>160358</v>
      </c>
      <c r="F1137" s="11" t="s">
        <v>17</v>
      </c>
      <c r="G1137" s="11" t="s">
        <v>49</v>
      </c>
    </row>
    <row r="1138" spans="2:7" x14ac:dyDescent="0.25">
      <c r="B1138" s="7">
        <v>1131</v>
      </c>
      <c r="C1138" s="11">
        <v>7</v>
      </c>
      <c r="D1138" s="11" t="s">
        <v>127</v>
      </c>
      <c r="E1138" s="11">
        <v>160367</v>
      </c>
      <c r="F1138" s="11" t="s">
        <v>17</v>
      </c>
      <c r="G1138" s="11" t="s">
        <v>20</v>
      </c>
    </row>
    <row r="1139" spans="2:7" x14ac:dyDescent="0.25">
      <c r="B1139" s="7">
        <v>1132</v>
      </c>
      <c r="C1139" s="11">
        <v>7</v>
      </c>
      <c r="D1139" s="11" t="s">
        <v>127</v>
      </c>
      <c r="E1139" s="11">
        <v>160447</v>
      </c>
      <c r="F1139" s="11" t="s">
        <v>17</v>
      </c>
      <c r="G1139" s="11" t="s">
        <v>18</v>
      </c>
    </row>
    <row r="1140" spans="2:7" x14ac:dyDescent="0.25">
      <c r="B1140" s="7">
        <v>1133</v>
      </c>
      <c r="C1140" s="11">
        <v>7</v>
      </c>
      <c r="D1140" s="11" t="s">
        <v>127</v>
      </c>
      <c r="E1140" s="11">
        <v>160448</v>
      </c>
      <c r="F1140" s="11" t="s">
        <v>17</v>
      </c>
      <c r="G1140" s="11" t="s">
        <v>18</v>
      </c>
    </row>
    <row r="1141" spans="2:7" x14ac:dyDescent="0.25">
      <c r="B1141" s="7">
        <v>1134</v>
      </c>
      <c r="C1141" s="11">
        <v>7</v>
      </c>
      <c r="D1141" s="11" t="s">
        <v>127</v>
      </c>
      <c r="E1141" s="11">
        <v>160472</v>
      </c>
      <c r="F1141" s="11" t="s">
        <v>17</v>
      </c>
      <c r="G1141" s="11" t="s">
        <v>20</v>
      </c>
    </row>
    <row r="1142" spans="2:7" x14ac:dyDescent="0.25">
      <c r="B1142" s="7">
        <v>1135</v>
      </c>
      <c r="C1142" s="11">
        <v>7</v>
      </c>
      <c r="D1142" s="11" t="s">
        <v>127</v>
      </c>
      <c r="E1142" s="11">
        <v>160485</v>
      </c>
      <c r="F1142" s="11" t="s">
        <v>17</v>
      </c>
      <c r="G1142" s="11" t="s">
        <v>20</v>
      </c>
    </row>
    <row r="1143" spans="2:7" x14ac:dyDescent="0.25">
      <c r="B1143" s="7">
        <v>1136</v>
      </c>
      <c r="C1143" s="11">
        <v>7</v>
      </c>
      <c r="D1143" s="11" t="s">
        <v>127</v>
      </c>
      <c r="E1143" s="11">
        <v>160498</v>
      </c>
      <c r="F1143" s="11" t="s">
        <v>17</v>
      </c>
      <c r="G1143" s="11" t="s">
        <v>20</v>
      </c>
    </row>
    <row r="1144" spans="2:7" x14ac:dyDescent="0.25">
      <c r="B1144" s="7">
        <v>1137</v>
      </c>
      <c r="C1144" s="11">
        <v>7</v>
      </c>
      <c r="D1144" s="11" t="s">
        <v>127</v>
      </c>
      <c r="E1144" s="11">
        <v>160515</v>
      </c>
      <c r="F1144" s="11" t="s">
        <v>17</v>
      </c>
      <c r="G1144" s="11" t="s">
        <v>20</v>
      </c>
    </row>
    <row r="1145" spans="2:7" x14ac:dyDescent="0.25">
      <c r="B1145" s="7">
        <v>1138</v>
      </c>
      <c r="C1145" s="11">
        <v>7</v>
      </c>
      <c r="D1145" s="11" t="s">
        <v>127</v>
      </c>
      <c r="E1145" s="11">
        <v>160516</v>
      </c>
      <c r="F1145" s="11" t="s">
        <v>17</v>
      </c>
      <c r="G1145" s="11" t="s">
        <v>17</v>
      </c>
    </row>
    <row r="1146" spans="2:7" x14ac:dyDescent="0.25">
      <c r="B1146" s="7">
        <v>1139</v>
      </c>
      <c r="C1146" s="11">
        <v>7</v>
      </c>
      <c r="D1146" s="11" t="s">
        <v>127</v>
      </c>
      <c r="E1146" s="11">
        <v>160517</v>
      </c>
      <c r="F1146" s="11" t="s">
        <v>17</v>
      </c>
      <c r="G1146" s="11" t="s">
        <v>20</v>
      </c>
    </row>
    <row r="1147" spans="2:7" x14ac:dyDescent="0.25">
      <c r="B1147" s="7">
        <v>1140</v>
      </c>
      <c r="C1147" s="11">
        <v>7</v>
      </c>
      <c r="D1147" s="11" t="s">
        <v>127</v>
      </c>
      <c r="E1147" s="11">
        <v>160554</v>
      </c>
      <c r="F1147" s="11" t="s">
        <v>17</v>
      </c>
      <c r="G1147" s="11" t="s">
        <v>18</v>
      </c>
    </row>
    <row r="1148" spans="2:7" x14ac:dyDescent="0.25">
      <c r="B1148" s="7">
        <v>1141</v>
      </c>
      <c r="C1148" s="11">
        <v>7</v>
      </c>
      <c r="D1148" s="11" t="s">
        <v>127</v>
      </c>
      <c r="E1148" s="11">
        <v>160694</v>
      </c>
      <c r="F1148" s="11" t="s">
        <v>17</v>
      </c>
      <c r="G1148" s="11" t="s">
        <v>18</v>
      </c>
    </row>
    <row r="1149" spans="2:7" x14ac:dyDescent="0.25">
      <c r="B1149" s="7">
        <v>1142</v>
      </c>
      <c r="C1149" s="11">
        <v>7</v>
      </c>
      <c r="D1149" s="11" t="s">
        <v>127</v>
      </c>
      <c r="E1149" s="11">
        <v>160701</v>
      </c>
      <c r="F1149" s="11" t="s">
        <v>17</v>
      </c>
      <c r="G1149" s="11" t="s">
        <v>49</v>
      </c>
    </row>
    <row r="1150" spans="2:7" x14ac:dyDescent="0.25">
      <c r="B1150" s="7">
        <v>1143</v>
      </c>
      <c r="C1150" s="11">
        <v>7</v>
      </c>
      <c r="D1150" s="11" t="s">
        <v>127</v>
      </c>
      <c r="E1150" s="11">
        <v>160702</v>
      </c>
      <c r="F1150" s="11" t="s">
        <v>17</v>
      </c>
      <c r="G1150" s="11" t="s">
        <v>17</v>
      </c>
    </row>
    <row r="1151" spans="2:7" x14ac:dyDescent="0.25">
      <c r="B1151" s="7">
        <v>1144</v>
      </c>
      <c r="C1151" s="11">
        <v>7</v>
      </c>
      <c r="D1151" s="11" t="s">
        <v>127</v>
      </c>
      <c r="E1151" s="11">
        <v>160713</v>
      </c>
      <c r="F1151" s="11" t="s">
        <v>14</v>
      </c>
      <c r="G1151" s="11" t="s">
        <v>14</v>
      </c>
    </row>
    <row r="1152" spans="2:7" x14ac:dyDescent="0.25">
      <c r="B1152" s="7">
        <v>1145</v>
      </c>
      <c r="C1152" s="11">
        <v>7</v>
      </c>
      <c r="D1152" s="11" t="s">
        <v>127</v>
      </c>
      <c r="E1152" s="11">
        <v>160809</v>
      </c>
      <c r="F1152" s="11" t="s">
        <v>14</v>
      </c>
      <c r="G1152" s="11" t="s">
        <v>43</v>
      </c>
    </row>
    <row r="1153" spans="2:7" x14ac:dyDescent="0.25">
      <c r="B1153" s="7">
        <v>1146</v>
      </c>
      <c r="C1153" s="11">
        <v>7</v>
      </c>
      <c r="D1153" s="11" t="s">
        <v>127</v>
      </c>
      <c r="E1153" s="11">
        <v>161052</v>
      </c>
      <c r="F1153" s="11" t="s">
        <v>17</v>
      </c>
      <c r="G1153" s="11" t="s">
        <v>17</v>
      </c>
    </row>
    <row r="1154" spans="2:7" x14ac:dyDescent="0.25">
      <c r="B1154" s="7">
        <v>1147</v>
      </c>
      <c r="C1154" s="11">
        <v>7</v>
      </c>
      <c r="D1154" s="11" t="s">
        <v>127</v>
      </c>
      <c r="E1154" s="11">
        <v>161172</v>
      </c>
      <c r="F1154" s="11" t="s">
        <v>17</v>
      </c>
      <c r="G1154" s="11" t="s">
        <v>18</v>
      </c>
    </row>
    <row r="1155" spans="2:7" x14ac:dyDescent="0.25">
      <c r="B1155" s="7">
        <v>1148</v>
      </c>
      <c r="C1155" s="11">
        <v>7</v>
      </c>
      <c r="D1155" s="11" t="s">
        <v>127</v>
      </c>
      <c r="E1155" s="11">
        <v>161173</v>
      </c>
      <c r="F1155" s="11" t="s">
        <v>17</v>
      </c>
      <c r="G1155" s="11" t="s">
        <v>49</v>
      </c>
    </row>
    <row r="1156" spans="2:7" x14ac:dyDescent="0.25">
      <c r="B1156" s="7">
        <v>1149</v>
      </c>
      <c r="C1156" s="11">
        <v>7</v>
      </c>
      <c r="D1156" s="11" t="s">
        <v>127</v>
      </c>
      <c r="E1156" s="11">
        <v>161216</v>
      </c>
      <c r="F1156" s="11" t="s">
        <v>17</v>
      </c>
      <c r="G1156" s="11" t="s">
        <v>18</v>
      </c>
    </row>
    <row r="1157" spans="2:7" x14ac:dyDescent="0.25">
      <c r="B1157" s="7">
        <v>1150</v>
      </c>
      <c r="C1157" s="11">
        <v>7</v>
      </c>
      <c r="D1157" s="11" t="s">
        <v>127</v>
      </c>
      <c r="E1157" s="11">
        <v>161256</v>
      </c>
      <c r="F1157" s="11" t="s">
        <v>17</v>
      </c>
      <c r="G1157" s="11" t="s">
        <v>18</v>
      </c>
    </row>
    <row r="1158" spans="2:7" x14ac:dyDescent="0.25">
      <c r="B1158" s="7">
        <v>1151</v>
      </c>
      <c r="C1158" s="11">
        <v>7</v>
      </c>
      <c r="D1158" s="11" t="s">
        <v>127</v>
      </c>
      <c r="E1158" s="11">
        <v>161263</v>
      </c>
      <c r="F1158" s="11" t="s">
        <v>14</v>
      </c>
      <c r="G1158" s="11" t="s">
        <v>44</v>
      </c>
    </row>
    <row r="1159" spans="2:7" x14ac:dyDescent="0.25">
      <c r="B1159" s="7">
        <v>1152</v>
      </c>
      <c r="C1159" s="11">
        <v>7</v>
      </c>
      <c r="D1159" s="11" t="s">
        <v>127</v>
      </c>
      <c r="E1159" s="11">
        <v>161367</v>
      </c>
      <c r="F1159" s="11" t="s">
        <v>17</v>
      </c>
      <c r="G1159" s="11" t="s">
        <v>49</v>
      </c>
    </row>
    <row r="1160" spans="2:7" x14ac:dyDescent="0.25">
      <c r="B1160" s="7">
        <v>1153</v>
      </c>
      <c r="C1160" s="11">
        <v>7</v>
      </c>
      <c r="D1160" s="11" t="s">
        <v>127</v>
      </c>
      <c r="E1160" s="11">
        <v>161450</v>
      </c>
      <c r="F1160" s="11" t="s">
        <v>17</v>
      </c>
      <c r="G1160" s="11" t="s">
        <v>19</v>
      </c>
    </row>
    <row r="1161" spans="2:7" x14ac:dyDescent="0.25">
      <c r="B1161" s="7">
        <v>1154</v>
      </c>
      <c r="C1161" s="11">
        <v>7</v>
      </c>
      <c r="D1161" s="11" t="s">
        <v>127</v>
      </c>
      <c r="E1161" s="11">
        <v>161538</v>
      </c>
      <c r="F1161" s="11" t="s">
        <v>14</v>
      </c>
      <c r="G1161" s="11" t="s">
        <v>43</v>
      </c>
    </row>
    <row r="1162" spans="2:7" x14ac:dyDescent="0.25">
      <c r="B1162" s="7">
        <v>1155</v>
      </c>
      <c r="C1162" s="11">
        <v>7</v>
      </c>
      <c r="D1162" s="11" t="s">
        <v>127</v>
      </c>
      <c r="E1162" s="11">
        <v>161570</v>
      </c>
      <c r="F1162" s="11" t="s">
        <v>17</v>
      </c>
      <c r="G1162" s="11" t="s">
        <v>49</v>
      </c>
    </row>
    <row r="1163" spans="2:7" x14ac:dyDescent="0.25">
      <c r="B1163" s="7">
        <v>1156</v>
      </c>
      <c r="C1163" s="11">
        <v>7</v>
      </c>
      <c r="D1163" s="11" t="s">
        <v>127</v>
      </c>
      <c r="E1163" s="11">
        <v>161623</v>
      </c>
      <c r="F1163" s="11" t="s">
        <v>17</v>
      </c>
      <c r="G1163" s="11" t="s">
        <v>18</v>
      </c>
    </row>
    <row r="1164" spans="2:7" x14ac:dyDescent="0.25">
      <c r="B1164" s="7">
        <v>1157</v>
      </c>
      <c r="C1164" s="11">
        <v>7</v>
      </c>
      <c r="D1164" s="11" t="s">
        <v>127</v>
      </c>
      <c r="E1164" s="11">
        <v>161629</v>
      </c>
      <c r="F1164" s="11" t="s">
        <v>17</v>
      </c>
      <c r="G1164" s="11" t="s">
        <v>18</v>
      </c>
    </row>
    <row r="1165" spans="2:7" x14ac:dyDescent="0.25">
      <c r="B1165" s="7">
        <v>1158</v>
      </c>
      <c r="C1165" s="11">
        <v>7</v>
      </c>
      <c r="D1165" s="11" t="s">
        <v>127</v>
      </c>
      <c r="E1165" s="11">
        <v>161700</v>
      </c>
      <c r="F1165" s="11" t="s">
        <v>14</v>
      </c>
      <c r="G1165" s="11" t="s">
        <v>24</v>
      </c>
    </row>
    <row r="1166" spans="2:7" x14ac:dyDescent="0.25">
      <c r="B1166" s="7">
        <v>1159</v>
      </c>
      <c r="C1166" s="11">
        <v>7</v>
      </c>
      <c r="D1166" s="11" t="s">
        <v>127</v>
      </c>
      <c r="E1166" s="11">
        <v>161833</v>
      </c>
      <c r="F1166" s="11" t="s">
        <v>17</v>
      </c>
      <c r="G1166" s="11" t="s">
        <v>18</v>
      </c>
    </row>
    <row r="1167" spans="2:7" x14ac:dyDescent="0.25">
      <c r="B1167" s="7">
        <v>1160</v>
      </c>
      <c r="C1167" s="11">
        <v>7</v>
      </c>
      <c r="D1167" s="11" t="s">
        <v>127</v>
      </c>
      <c r="E1167" s="11">
        <v>161834</v>
      </c>
      <c r="F1167" s="11" t="s">
        <v>17</v>
      </c>
      <c r="G1167" s="11" t="s">
        <v>18</v>
      </c>
    </row>
    <row r="1168" spans="2:7" x14ac:dyDescent="0.25">
      <c r="B1168" s="7">
        <v>1161</v>
      </c>
      <c r="C1168" s="11">
        <v>7</v>
      </c>
      <c r="D1168" s="11" t="s">
        <v>127</v>
      </c>
      <c r="E1168" s="11">
        <v>161835</v>
      </c>
      <c r="F1168" s="11" t="s">
        <v>17</v>
      </c>
      <c r="G1168" s="11" t="s">
        <v>18</v>
      </c>
    </row>
    <row r="1169" spans="2:7" x14ac:dyDescent="0.25">
      <c r="B1169" s="7">
        <v>1162</v>
      </c>
      <c r="C1169" s="11">
        <v>7</v>
      </c>
      <c r="D1169" s="11" t="s">
        <v>127</v>
      </c>
      <c r="E1169" s="11">
        <v>161905</v>
      </c>
      <c r="F1169" s="11" t="s">
        <v>14</v>
      </c>
      <c r="G1169" s="11" t="s">
        <v>24</v>
      </c>
    </row>
    <row r="1170" spans="2:7" x14ac:dyDescent="0.25">
      <c r="B1170" s="7">
        <v>1163</v>
      </c>
      <c r="C1170" s="11">
        <v>7</v>
      </c>
      <c r="D1170" s="11" t="s">
        <v>127</v>
      </c>
      <c r="E1170" s="11">
        <v>161937</v>
      </c>
      <c r="F1170" s="11" t="s">
        <v>17</v>
      </c>
      <c r="G1170" s="11" t="s">
        <v>18</v>
      </c>
    </row>
    <row r="1171" spans="2:7" x14ac:dyDescent="0.25">
      <c r="B1171" s="7">
        <v>1164</v>
      </c>
      <c r="C1171" s="11">
        <v>7</v>
      </c>
      <c r="D1171" s="11" t="s">
        <v>127</v>
      </c>
      <c r="E1171" s="11">
        <v>161941</v>
      </c>
      <c r="F1171" s="11" t="s">
        <v>17</v>
      </c>
      <c r="G1171" s="11" t="s">
        <v>17</v>
      </c>
    </row>
    <row r="1172" spans="2:7" x14ac:dyDescent="0.25">
      <c r="B1172" s="7">
        <v>1165</v>
      </c>
      <c r="C1172" s="11">
        <v>7</v>
      </c>
      <c r="D1172" s="11" t="s">
        <v>127</v>
      </c>
      <c r="E1172" s="11">
        <v>161965</v>
      </c>
      <c r="F1172" s="11" t="s">
        <v>17</v>
      </c>
      <c r="G1172" s="11" t="s">
        <v>18</v>
      </c>
    </row>
    <row r="1173" spans="2:7" x14ac:dyDescent="0.25">
      <c r="B1173" s="7">
        <v>1166</v>
      </c>
      <c r="C1173" s="11">
        <v>7</v>
      </c>
      <c r="D1173" s="11" t="s">
        <v>127</v>
      </c>
      <c r="E1173" s="11">
        <v>162016</v>
      </c>
      <c r="F1173" s="11" t="s">
        <v>17</v>
      </c>
      <c r="G1173" s="11" t="s">
        <v>18</v>
      </c>
    </row>
    <row r="1174" spans="2:7" x14ac:dyDescent="0.25">
      <c r="B1174" s="7">
        <v>1167</v>
      </c>
      <c r="C1174" s="11">
        <v>7</v>
      </c>
      <c r="D1174" s="11" t="s">
        <v>127</v>
      </c>
      <c r="E1174" s="11">
        <v>162027</v>
      </c>
      <c r="F1174" s="11" t="s">
        <v>17</v>
      </c>
      <c r="G1174" s="11" t="s">
        <v>18</v>
      </c>
    </row>
    <row r="1175" spans="2:7" x14ac:dyDescent="0.25">
      <c r="B1175" s="7">
        <v>1168</v>
      </c>
      <c r="C1175" s="11">
        <v>7</v>
      </c>
      <c r="D1175" s="11" t="s">
        <v>127</v>
      </c>
      <c r="E1175" s="11">
        <v>162028</v>
      </c>
      <c r="F1175" s="11" t="s">
        <v>14</v>
      </c>
      <c r="G1175" s="11" t="s">
        <v>24</v>
      </c>
    </row>
    <row r="1176" spans="2:7" x14ac:dyDescent="0.25">
      <c r="B1176" s="7">
        <v>1169</v>
      </c>
      <c r="C1176" s="11">
        <v>7</v>
      </c>
      <c r="D1176" s="11" t="s">
        <v>127</v>
      </c>
      <c r="E1176" s="11">
        <v>162139</v>
      </c>
      <c r="F1176" s="11" t="s">
        <v>17</v>
      </c>
      <c r="G1176" s="11" t="s">
        <v>49</v>
      </c>
    </row>
    <row r="1177" spans="2:7" x14ac:dyDescent="0.25">
      <c r="B1177" s="7">
        <v>1170</v>
      </c>
      <c r="C1177" s="11">
        <v>7</v>
      </c>
      <c r="D1177" s="11" t="s">
        <v>127</v>
      </c>
      <c r="E1177" s="11">
        <v>162192</v>
      </c>
      <c r="F1177" s="11" t="s">
        <v>14</v>
      </c>
      <c r="G1177" s="11" t="s">
        <v>24</v>
      </c>
    </row>
    <row r="1178" spans="2:7" x14ac:dyDescent="0.25">
      <c r="B1178" s="7">
        <v>1171</v>
      </c>
      <c r="C1178" s="11">
        <v>7</v>
      </c>
      <c r="D1178" s="11" t="s">
        <v>127</v>
      </c>
      <c r="E1178" s="11">
        <v>162207</v>
      </c>
      <c r="F1178" s="11" t="s">
        <v>14</v>
      </c>
      <c r="G1178" s="11" t="s">
        <v>44</v>
      </c>
    </row>
    <row r="1179" spans="2:7" x14ac:dyDescent="0.25">
      <c r="B1179" s="7">
        <v>1172</v>
      </c>
      <c r="C1179" s="11">
        <v>7</v>
      </c>
      <c r="D1179" s="11" t="s">
        <v>127</v>
      </c>
      <c r="E1179" s="11">
        <v>162387</v>
      </c>
      <c r="F1179" s="11" t="s">
        <v>17</v>
      </c>
      <c r="G1179" s="11" t="s">
        <v>17</v>
      </c>
    </row>
    <row r="1180" spans="2:7" x14ac:dyDescent="0.25">
      <c r="B1180" s="7">
        <v>1173</v>
      </c>
      <c r="C1180" s="11">
        <v>7</v>
      </c>
      <c r="D1180" s="11" t="s">
        <v>127</v>
      </c>
      <c r="E1180" s="11">
        <v>162391</v>
      </c>
      <c r="F1180" s="11" t="s">
        <v>17</v>
      </c>
      <c r="G1180" s="11" t="s">
        <v>49</v>
      </c>
    </row>
    <row r="1181" spans="2:7" x14ac:dyDescent="0.25">
      <c r="B1181" s="7">
        <v>1174</v>
      </c>
      <c r="C1181" s="11">
        <v>7</v>
      </c>
      <c r="D1181" s="11" t="s">
        <v>127</v>
      </c>
      <c r="E1181" s="11">
        <v>162514</v>
      </c>
      <c r="F1181" s="11" t="s">
        <v>17</v>
      </c>
      <c r="G1181" s="11" t="s">
        <v>18</v>
      </c>
    </row>
    <row r="1182" spans="2:7" x14ac:dyDescent="0.25">
      <c r="B1182" s="7">
        <v>1175</v>
      </c>
      <c r="C1182" s="11">
        <v>7</v>
      </c>
      <c r="D1182" s="11" t="s">
        <v>127</v>
      </c>
      <c r="E1182" s="11">
        <v>162595</v>
      </c>
      <c r="F1182" s="11" t="s">
        <v>17</v>
      </c>
      <c r="G1182" s="11" t="s">
        <v>20</v>
      </c>
    </row>
    <row r="1183" spans="2:7" x14ac:dyDescent="0.25">
      <c r="B1183" s="7">
        <v>1176</v>
      </c>
      <c r="C1183" s="11">
        <v>7</v>
      </c>
      <c r="D1183" s="11" t="s">
        <v>127</v>
      </c>
      <c r="E1183" s="11">
        <v>162639</v>
      </c>
      <c r="F1183" s="11" t="s">
        <v>17</v>
      </c>
      <c r="G1183" s="11" t="s">
        <v>20</v>
      </c>
    </row>
    <row r="1184" spans="2:7" x14ac:dyDescent="0.25">
      <c r="B1184" s="7">
        <v>1177</v>
      </c>
      <c r="C1184" s="11">
        <v>7</v>
      </c>
      <c r="D1184" s="11" t="s">
        <v>127</v>
      </c>
      <c r="E1184" s="11">
        <v>162669</v>
      </c>
      <c r="F1184" s="11" t="s">
        <v>17</v>
      </c>
      <c r="G1184" s="11" t="s">
        <v>18</v>
      </c>
    </row>
    <row r="1185" spans="2:7" x14ac:dyDescent="0.25">
      <c r="B1185" s="7">
        <v>1178</v>
      </c>
      <c r="C1185" s="11">
        <v>7</v>
      </c>
      <c r="D1185" s="11" t="s">
        <v>127</v>
      </c>
      <c r="E1185" s="11">
        <v>162840</v>
      </c>
      <c r="F1185" s="11" t="s">
        <v>17</v>
      </c>
      <c r="G1185" s="11" t="s">
        <v>18</v>
      </c>
    </row>
    <row r="1186" spans="2:7" x14ac:dyDescent="0.25">
      <c r="B1186" s="7">
        <v>1179</v>
      </c>
      <c r="C1186" s="11">
        <v>7</v>
      </c>
      <c r="D1186" s="11" t="s">
        <v>127</v>
      </c>
      <c r="E1186" s="11">
        <v>162940</v>
      </c>
      <c r="F1186" s="11" t="s">
        <v>17</v>
      </c>
      <c r="G1186" s="11" t="s">
        <v>18</v>
      </c>
    </row>
    <row r="1187" spans="2:7" x14ac:dyDescent="0.25">
      <c r="B1187" s="7">
        <v>1180</v>
      </c>
      <c r="C1187" s="11">
        <v>7</v>
      </c>
      <c r="D1187" s="11" t="s">
        <v>127</v>
      </c>
      <c r="E1187" s="11">
        <v>163194</v>
      </c>
      <c r="F1187" s="11" t="s">
        <v>17</v>
      </c>
      <c r="G1187" s="11" t="s">
        <v>17</v>
      </c>
    </row>
    <row r="1188" spans="2:7" x14ac:dyDescent="0.25">
      <c r="B1188" s="7">
        <v>1181</v>
      </c>
      <c r="C1188" s="11">
        <v>7</v>
      </c>
      <c r="D1188" s="11" t="s">
        <v>127</v>
      </c>
      <c r="E1188" s="11">
        <v>163257</v>
      </c>
      <c r="F1188" s="11" t="s">
        <v>42</v>
      </c>
      <c r="G1188" s="11" t="s">
        <v>42</v>
      </c>
    </row>
    <row r="1189" spans="2:7" x14ac:dyDescent="0.25">
      <c r="B1189" s="7">
        <v>1182</v>
      </c>
      <c r="C1189" s="11">
        <v>7</v>
      </c>
      <c r="D1189" s="11" t="s">
        <v>127</v>
      </c>
      <c r="E1189" s="11">
        <v>163488</v>
      </c>
      <c r="F1189" s="11" t="s">
        <v>17</v>
      </c>
      <c r="G1189" s="11" t="s">
        <v>18</v>
      </c>
    </row>
    <row r="1190" spans="2:7" x14ac:dyDescent="0.25">
      <c r="B1190" s="7">
        <v>1183</v>
      </c>
      <c r="C1190" s="11">
        <v>7</v>
      </c>
      <c r="D1190" s="11" t="s">
        <v>127</v>
      </c>
      <c r="E1190" s="11">
        <v>163528</v>
      </c>
      <c r="F1190" s="11" t="s">
        <v>17</v>
      </c>
      <c r="G1190" s="11" t="s">
        <v>17</v>
      </c>
    </row>
    <row r="1191" spans="2:7" x14ac:dyDescent="0.25">
      <c r="B1191" s="7">
        <v>1184</v>
      </c>
      <c r="C1191" s="11">
        <v>7</v>
      </c>
      <c r="D1191" s="11" t="s">
        <v>127</v>
      </c>
      <c r="E1191" s="11">
        <v>163532</v>
      </c>
      <c r="F1191" s="11" t="s">
        <v>14</v>
      </c>
      <c r="G1191" s="11" t="s">
        <v>24</v>
      </c>
    </row>
    <row r="1192" spans="2:7" x14ac:dyDescent="0.25">
      <c r="B1192" s="7">
        <v>1185</v>
      </c>
      <c r="C1192" s="11">
        <v>7</v>
      </c>
      <c r="D1192" s="11" t="s">
        <v>127</v>
      </c>
      <c r="E1192" s="11">
        <v>163881</v>
      </c>
      <c r="F1192" s="11" t="s">
        <v>14</v>
      </c>
      <c r="G1192" s="11" t="s">
        <v>24</v>
      </c>
    </row>
    <row r="1193" spans="2:7" x14ac:dyDescent="0.25">
      <c r="B1193" s="7">
        <v>1186</v>
      </c>
      <c r="C1193" s="11">
        <v>7</v>
      </c>
      <c r="D1193" s="11" t="s">
        <v>127</v>
      </c>
      <c r="E1193" s="11">
        <v>164080</v>
      </c>
      <c r="F1193" s="11" t="s">
        <v>14</v>
      </c>
      <c r="G1193" s="11" t="s">
        <v>44</v>
      </c>
    </row>
    <row r="1194" spans="2:7" x14ac:dyDescent="0.25">
      <c r="B1194" s="7">
        <v>1187</v>
      </c>
      <c r="C1194" s="11">
        <v>7</v>
      </c>
      <c r="D1194" s="11" t="s">
        <v>127</v>
      </c>
      <c r="E1194" s="11">
        <v>164265</v>
      </c>
      <c r="F1194" s="11" t="s">
        <v>17</v>
      </c>
      <c r="G1194" s="11" t="s">
        <v>20</v>
      </c>
    </row>
    <row r="1195" spans="2:7" x14ac:dyDescent="0.25">
      <c r="B1195" s="7">
        <v>1188</v>
      </c>
      <c r="C1195" s="11">
        <v>7</v>
      </c>
      <c r="D1195" s="11" t="s">
        <v>127</v>
      </c>
      <c r="E1195" s="11">
        <v>164703</v>
      </c>
      <c r="F1195" s="11" t="s">
        <v>17</v>
      </c>
      <c r="G1195" s="11" t="s">
        <v>20</v>
      </c>
    </row>
    <row r="1196" spans="2:7" x14ac:dyDescent="0.25">
      <c r="B1196" s="7">
        <v>1189</v>
      </c>
      <c r="C1196" s="11">
        <v>7</v>
      </c>
      <c r="D1196" s="11" t="s">
        <v>127</v>
      </c>
      <c r="E1196" s="11">
        <v>164812</v>
      </c>
      <c r="F1196" s="11" t="s">
        <v>14</v>
      </c>
      <c r="G1196" s="11" t="s">
        <v>24</v>
      </c>
    </row>
    <row r="1197" spans="2:7" x14ac:dyDescent="0.25">
      <c r="B1197" s="7">
        <v>1190</v>
      </c>
      <c r="C1197" s="11">
        <v>7</v>
      </c>
      <c r="D1197" s="11" t="s">
        <v>127</v>
      </c>
      <c r="E1197" s="11">
        <v>164841</v>
      </c>
      <c r="F1197" s="11" t="s">
        <v>14</v>
      </c>
      <c r="G1197" s="11" t="s">
        <v>44</v>
      </c>
    </row>
    <row r="1198" spans="2:7" x14ac:dyDescent="0.25">
      <c r="B1198" s="7">
        <v>1191</v>
      </c>
      <c r="C1198" s="11">
        <v>7</v>
      </c>
      <c r="D1198" s="11" t="s">
        <v>127</v>
      </c>
      <c r="E1198" s="11">
        <v>164885</v>
      </c>
      <c r="F1198" s="11" t="s">
        <v>17</v>
      </c>
      <c r="G1198" s="11" t="s">
        <v>18</v>
      </c>
    </row>
    <row r="1199" spans="2:7" x14ac:dyDescent="0.25">
      <c r="B1199" s="7">
        <v>1192</v>
      </c>
      <c r="C1199" s="11">
        <v>7</v>
      </c>
      <c r="D1199" s="11" t="s">
        <v>127</v>
      </c>
      <c r="E1199" s="11">
        <v>164937</v>
      </c>
      <c r="F1199" s="11" t="s">
        <v>17</v>
      </c>
      <c r="G1199" s="11" t="s">
        <v>18</v>
      </c>
    </row>
    <row r="1200" spans="2:7" x14ac:dyDescent="0.25">
      <c r="B1200" s="7">
        <v>1193</v>
      </c>
      <c r="C1200" s="11">
        <v>7</v>
      </c>
      <c r="D1200" s="11" t="s">
        <v>127</v>
      </c>
      <c r="E1200" s="11">
        <v>165084</v>
      </c>
      <c r="F1200" s="11" t="s">
        <v>17</v>
      </c>
      <c r="G1200" s="11" t="s">
        <v>18</v>
      </c>
    </row>
    <row r="1201" spans="2:7" x14ac:dyDescent="0.25">
      <c r="B1201" s="7">
        <v>1194</v>
      </c>
      <c r="C1201" s="11">
        <v>7</v>
      </c>
      <c r="D1201" s="11" t="s">
        <v>127</v>
      </c>
      <c r="E1201" s="11">
        <v>165090</v>
      </c>
      <c r="F1201" s="11" t="s">
        <v>17</v>
      </c>
      <c r="G1201" s="11" t="s">
        <v>18</v>
      </c>
    </row>
    <row r="1202" spans="2:7" x14ac:dyDescent="0.25">
      <c r="B1202" s="7">
        <v>1195</v>
      </c>
      <c r="C1202" s="11">
        <v>7</v>
      </c>
      <c r="D1202" s="11" t="s">
        <v>127</v>
      </c>
      <c r="E1202" s="11">
        <v>165552</v>
      </c>
      <c r="F1202" s="11" t="s">
        <v>17</v>
      </c>
      <c r="G1202" s="11" t="s">
        <v>20</v>
      </c>
    </row>
    <row r="1203" spans="2:7" x14ac:dyDescent="0.25">
      <c r="B1203" s="7">
        <v>1196</v>
      </c>
      <c r="C1203" s="11">
        <v>7</v>
      </c>
      <c r="D1203" s="11" t="s">
        <v>127</v>
      </c>
      <c r="E1203" s="11">
        <v>165752</v>
      </c>
      <c r="F1203" s="11" t="s">
        <v>17</v>
      </c>
      <c r="G1203" s="11" t="s">
        <v>18</v>
      </c>
    </row>
    <row r="1204" spans="2:7" x14ac:dyDescent="0.25">
      <c r="B1204" s="7">
        <v>1197</v>
      </c>
      <c r="C1204" s="11">
        <v>7</v>
      </c>
      <c r="D1204" s="11" t="s">
        <v>127</v>
      </c>
      <c r="E1204" s="11">
        <v>165785</v>
      </c>
      <c r="F1204" s="11" t="s">
        <v>17</v>
      </c>
      <c r="G1204" s="11" t="s">
        <v>20</v>
      </c>
    </row>
    <row r="1205" spans="2:7" x14ac:dyDescent="0.25">
      <c r="B1205" s="7">
        <v>1198</v>
      </c>
      <c r="C1205" s="11">
        <v>7</v>
      </c>
      <c r="D1205" s="11" t="s">
        <v>127</v>
      </c>
      <c r="E1205" s="11">
        <v>165798</v>
      </c>
      <c r="F1205" s="11" t="s">
        <v>17</v>
      </c>
      <c r="G1205" s="11" t="s">
        <v>19</v>
      </c>
    </row>
    <row r="1206" spans="2:7" x14ac:dyDescent="0.25">
      <c r="B1206" s="7">
        <v>1199</v>
      </c>
      <c r="C1206" s="11">
        <v>7</v>
      </c>
      <c r="D1206" s="11" t="s">
        <v>127</v>
      </c>
      <c r="E1206" s="11">
        <v>165806</v>
      </c>
      <c r="F1206" s="11" t="s">
        <v>17</v>
      </c>
      <c r="G1206" s="11" t="s">
        <v>18</v>
      </c>
    </row>
    <row r="1207" spans="2:7" x14ac:dyDescent="0.25">
      <c r="B1207" s="7">
        <v>1200</v>
      </c>
      <c r="C1207" s="11">
        <v>7</v>
      </c>
      <c r="D1207" s="11" t="s">
        <v>127</v>
      </c>
      <c r="E1207" s="11">
        <v>165875</v>
      </c>
      <c r="F1207" s="11" t="s">
        <v>17</v>
      </c>
      <c r="G1207" s="11" t="s">
        <v>18</v>
      </c>
    </row>
    <row r="1208" spans="2:7" x14ac:dyDescent="0.25">
      <c r="B1208" s="7">
        <v>1201</v>
      </c>
      <c r="C1208" s="11">
        <v>7</v>
      </c>
      <c r="D1208" s="11" t="s">
        <v>127</v>
      </c>
      <c r="E1208" s="11">
        <v>165877</v>
      </c>
      <c r="F1208" s="11" t="s">
        <v>17</v>
      </c>
      <c r="G1208" s="11" t="s">
        <v>18</v>
      </c>
    </row>
    <row r="1209" spans="2:7" x14ac:dyDescent="0.25">
      <c r="B1209" s="7">
        <v>1202</v>
      </c>
      <c r="C1209" s="11">
        <v>7</v>
      </c>
      <c r="D1209" s="11" t="s">
        <v>127</v>
      </c>
      <c r="E1209" s="11">
        <v>165976</v>
      </c>
      <c r="F1209" s="11" t="s">
        <v>17</v>
      </c>
      <c r="G1209" s="11" t="s">
        <v>20</v>
      </c>
    </row>
    <row r="1210" spans="2:7" x14ac:dyDescent="0.25">
      <c r="B1210" s="7">
        <v>1203</v>
      </c>
      <c r="C1210" s="11">
        <v>7</v>
      </c>
      <c r="D1210" s="11" t="s">
        <v>127</v>
      </c>
      <c r="E1210" s="11">
        <v>165989</v>
      </c>
      <c r="F1210" s="11" t="s">
        <v>17</v>
      </c>
      <c r="G1210" s="11" t="s">
        <v>20</v>
      </c>
    </row>
    <row r="1211" spans="2:7" x14ac:dyDescent="0.25">
      <c r="B1211" s="7">
        <v>1204</v>
      </c>
      <c r="C1211" s="11">
        <v>7</v>
      </c>
      <c r="D1211" s="11" t="s">
        <v>127</v>
      </c>
      <c r="E1211" s="11">
        <v>166038</v>
      </c>
      <c r="F1211" s="11" t="s">
        <v>17</v>
      </c>
      <c r="G1211" s="11" t="s">
        <v>18</v>
      </c>
    </row>
    <row r="1212" spans="2:7" x14ac:dyDescent="0.25">
      <c r="B1212" s="7">
        <v>1205</v>
      </c>
      <c r="C1212" s="11">
        <v>7</v>
      </c>
      <c r="D1212" s="11" t="s">
        <v>127</v>
      </c>
      <c r="E1212" s="11">
        <v>166126</v>
      </c>
      <c r="F1212" s="11" t="s">
        <v>14</v>
      </c>
      <c r="G1212" s="11" t="s">
        <v>45</v>
      </c>
    </row>
    <row r="1213" spans="2:7" x14ac:dyDescent="0.25">
      <c r="B1213" s="7">
        <v>1206</v>
      </c>
      <c r="C1213" s="11">
        <v>7</v>
      </c>
      <c r="D1213" s="11" t="s">
        <v>127</v>
      </c>
      <c r="E1213" s="11">
        <v>166547</v>
      </c>
      <c r="F1213" s="11" t="s">
        <v>11</v>
      </c>
      <c r="G1213" s="11" t="s">
        <v>13</v>
      </c>
    </row>
    <row r="1214" spans="2:7" x14ac:dyDescent="0.25">
      <c r="B1214" s="7">
        <v>1207</v>
      </c>
      <c r="C1214" s="11">
        <v>7</v>
      </c>
      <c r="D1214" s="11" t="s">
        <v>127</v>
      </c>
      <c r="E1214" s="11">
        <v>166548</v>
      </c>
      <c r="F1214" s="11" t="s">
        <v>11</v>
      </c>
      <c r="G1214" s="11" t="s">
        <v>13</v>
      </c>
    </row>
    <row r="1215" spans="2:7" x14ac:dyDescent="0.25">
      <c r="B1215" s="7">
        <v>1208</v>
      </c>
      <c r="C1215" s="11">
        <v>7</v>
      </c>
      <c r="D1215" s="11" t="s">
        <v>127</v>
      </c>
      <c r="E1215" s="11">
        <v>166591</v>
      </c>
      <c r="F1215" s="11" t="s">
        <v>17</v>
      </c>
      <c r="G1215" s="11" t="s">
        <v>22</v>
      </c>
    </row>
    <row r="1216" spans="2:7" x14ac:dyDescent="0.25">
      <c r="B1216" s="7">
        <v>1209</v>
      </c>
      <c r="C1216" s="11">
        <v>7</v>
      </c>
      <c r="D1216" s="11" t="s">
        <v>127</v>
      </c>
      <c r="E1216" s="11">
        <v>166821</v>
      </c>
      <c r="F1216" s="11" t="s">
        <v>17</v>
      </c>
      <c r="G1216" s="11" t="s">
        <v>22</v>
      </c>
    </row>
    <row r="1217" spans="2:7" x14ac:dyDescent="0.25">
      <c r="B1217" s="7">
        <v>1210</v>
      </c>
      <c r="C1217" s="11">
        <v>7</v>
      </c>
      <c r="D1217" s="11" t="s">
        <v>127</v>
      </c>
      <c r="E1217" s="11">
        <v>166985</v>
      </c>
      <c r="F1217" s="11" t="s">
        <v>17</v>
      </c>
      <c r="G1217" s="11" t="s">
        <v>20</v>
      </c>
    </row>
    <row r="1218" spans="2:7" x14ac:dyDescent="0.25">
      <c r="B1218" s="7">
        <v>1211</v>
      </c>
      <c r="C1218" s="11">
        <v>7</v>
      </c>
      <c r="D1218" s="11" t="s">
        <v>127</v>
      </c>
      <c r="E1218" s="11">
        <v>167105</v>
      </c>
      <c r="F1218" s="11" t="s">
        <v>17</v>
      </c>
      <c r="G1218" s="11" t="s">
        <v>20</v>
      </c>
    </row>
    <row r="1219" spans="2:7" x14ac:dyDescent="0.25">
      <c r="B1219" s="7">
        <v>1212</v>
      </c>
      <c r="C1219" s="11">
        <v>7</v>
      </c>
      <c r="D1219" s="11" t="s">
        <v>127</v>
      </c>
      <c r="E1219" s="11">
        <v>167171</v>
      </c>
      <c r="F1219" s="11" t="s">
        <v>17</v>
      </c>
      <c r="G1219" s="11" t="s">
        <v>49</v>
      </c>
    </row>
    <row r="1220" spans="2:7" x14ac:dyDescent="0.25">
      <c r="B1220" s="7">
        <v>1213</v>
      </c>
      <c r="C1220" s="11">
        <v>7</v>
      </c>
      <c r="D1220" s="11" t="s">
        <v>127</v>
      </c>
      <c r="E1220" s="11">
        <v>167199</v>
      </c>
      <c r="F1220" s="11" t="s">
        <v>17</v>
      </c>
      <c r="G1220" s="11" t="s">
        <v>49</v>
      </c>
    </row>
    <row r="1221" spans="2:7" x14ac:dyDescent="0.25">
      <c r="B1221" s="7">
        <v>1214</v>
      </c>
      <c r="C1221" s="11">
        <v>7</v>
      </c>
      <c r="D1221" s="11" t="s">
        <v>127</v>
      </c>
      <c r="E1221" s="11">
        <v>167208</v>
      </c>
      <c r="F1221" s="11" t="s">
        <v>17</v>
      </c>
      <c r="G1221" s="11" t="s">
        <v>20</v>
      </c>
    </row>
    <row r="1222" spans="2:7" x14ac:dyDescent="0.25">
      <c r="B1222" s="7">
        <v>1215</v>
      </c>
      <c r="C1222" s="11">
        <v>7</v>
      </c>
      <c r="D1222" s="11" t="s">
        <v>127</v>
      </c>
      <c r="E1222" s="11">
        <v>167212</v>
      </c>
      <c r="F1222" s="11" t="s">
        <v>17</v>
      </c>
      <c r="G1222" s="11" t="s">
        <v>50</v>
      </c>
    </row>
    <row r="1223" spans="2:7" x14ac:dyDescent="0.25">
      <c r="B1223" s="7">
        <v>1216</v>
      </c>
      <c r="C1223" s="11">
        <v>7</v>
      </c>
      <c r="D1223" s="11" t="s">
        <v>127</v>
      </c>
      <c r="E1223" s="11">
        <v>167255</v>
      </c>
      <c r="F1223" s="11" t="s">
        <v>17</v>
      </c>
      <c r="G1223" s="11" t="s">
        <v>18</v>
      </c>
    </row>
    <row r="1224" spans="2:7" x14ac:dyDescent="0.25">
      <c r="B1224" s="7">
        <v>1217</v>
      </c>
      <c r="C1224" s="11">
        <v>7</v>
      </c>
      <c r="D1224" s="11" t="s">
        <v>127</v>
      </c>
      <c r="E1224" s="11">
        <v>167334</v>
      </c>
      <c r="F1224" s="11" t="s">
        <v>17</v>
      </c>
      <c r="G1224" s="11" t="s">
        <v>20</v>
      </c>
    </row>
    <row r="1225" spans="2:7" x14ac:dyDescent="0.25">
      <c r="B1225" s="7">
        <v>1218</v>
      </c>
      <c r="C1225" s="11">
        <v>7</v>
      </c>
      <c r="D1225" s="11" t="s">
        <v>127</v>
      </c>
      <c r="E1225" s="11">
        <v>167337</v>
      </c>
      <c r="F1225" s="11" t="s">
        <v>17</v>
      </c>
      <c r="G1225" s="11" t="s">
        <v>20</v>
      </c>
    </row>
    <row r="1226" spans="2:7" x14ac:dyDescent="0.25">
      <c r="B1226" s="7">
        <v>1219</v>
      </c>
      <c r="C1226" s="11">
        <v>7</v>
      </c>
      <c r="D1226" s="11" t="s">
        <v>127</v>
      </c>
      <c r="E1226" s="11">
        <v>167339</v>
      </c>
      <c r="F1226" s="11" t="s">
        <v>17</v>
      </c>
      <c r="G1226" s="11" t="s">
        <v>18</v>
      </c>
    </row>
    <row r="1227" spans="2:7" x14ac:dyDescent="0.25">
      <c r="B1227" s="7">
        <v>1220</v>
      </c>
      <c r="C1227" s="11">
        <v>7</v>
      </c>
      <c r="D1227" s="11" t="s">
        <v>127</v>
      </c>
      <c r="E1227" s="11">
        <v>167343</v>
      </c>
      <c r="F1227" s="11" t="s">
        <v>17</v>
      </c>
      <c r="G1227" s="11" t="s">
        <v>18</v>
      </c>
    </row>
    <row r="1228" spans="2:7" x14ac:dyDescent="0.25">
      <c r="B1228" s="7">
        <v>1221</v>
      </c>
      <c r="C1228" s="11">
        <v>7</v>
      </c>
      <c r="D1228" s="11" t="s">
        <v>127</v>
      </c>
      <c r="E1228" s="11">
        <v>167347</v>
      </c>
      <c r="F1228" s="11" t="s">
        <v>17</v>
      </c>
      <c r="G1228" s="11" t="s">
        <v>18</v>
      </c>
    </row>
    <row r="1229" spans="2:7" x14ac:dyDescent="0.25">
      <c r="B1229" s="7">
        <v>1222</v>
      </c>
      <c r="C1229" s="11">
        <v>7</v>
      </c>
      <c r="D1229" s="11" t="s">
        <v>127</v>
      </c>
      <c r="E1229" s="11">
        <v>167348</v>
      </c>
      <c r="F1229" s="11" t="s">
        <v>17</v>
      </c>
      <c r="G1229" s="11" t="s">
        <v>18</v>
      </c>
    </row>
    <row r="1230" spans="2:7" x14ac:dyDescent="0.25">
      <c r="B1230" s="7">
        <v>1223</v>
      </c>
      <c r="C1230" s="11">
        <v>7</v>
      </c>
      <c r="D1230" s="11" t="s">
        <v>127</v>
      </c>
      <c r="E1230" s="11">
        <v>167369</v>
      </c>
      <c r="F1230" s="11" t="s">
        <v>14</v>
      </c>
      <c r="G1230" s="11" t="s">
        <v>24</v>
      </c>
    </row>
    <row r="1231" spans="2:7" x14ac:dyDescent="0.25">
      <c r="B1231" s="7">
        <v>1224</v>
      </c>
      <c r="C1231" s="11">
        <v>7</v>
      </c>
      <c r="D1231" s="11" t="s">
        <v>127</v>
      </c>
      <c r="E1231" s="11">
        <v>167371</v>
      </c>
      <c r="F1231" s="11" t="s">
        <v>17</v>
      </c>
      <c r="G1231" s="11" t="s">
        <v>20</v>
      </c>
    </row>
    <row r="1232" spans="2:7" x14ac:dyDescent="0.25">
      <c r="B1232" s="7">
        <v>1225</v>
      </c>
      <c r="C1232" s="11">
        <v>7</v>
      </c>
      <c r="D1232" s="11" t="s">
        <v>127</v>
      </c>
      <c r="E1232" s="11">
        <v>167388</v>
      </c>
      <c r="F1232" s="11" t="s">
        <v>17</v>
      </c>
      <c r="G1232" s="11" t="s">
        <v>18</v>
      </c>
    </row>
    <row r="1233" spans="2:7" x14ac:dyDescent="0.25">
      <c r="B1233" s="7">
        <v>1226</v>
      </c>
      <c r="C1233" s="11">
        <v>7</v>
      </c>
      <c r="D1233" s="11" t="s">
        <v>127</v>
      </c>
      <c r="E1233" s="11">
        <v>167393</v>
      </c>
      <c r="F1233" s="11" t="s">
        <v>17</v>
      </c>
      <c r="G1233" s="11" t="s">
        <v>20</v>
      </c>
    </row>
    <row r="1234" spans="2:7" x14ac:dyDescent="0.25">
      <c r="B1234" s="7">
        <v>1227</v>
      </c>
      <c r="C1234" s="11">
        <v>7</v>
      </c>
      <c r="D1234" s="11" t="s">
        <v>127</v>
      </c>
      <c r="E1234" s="11">
        <v>167396</v>
      </c>
      <c r="F1234" s="11" t="s">
        <v>17</v>
      </c>
      <c r="G1234" s="11" t="s">
        <v>18</v>
      </c>
    </row>
    <row r="1235" spans="2:7" x14ac:dyDescent="0.25">
      <c r="B1235" s="7">
        <v>1228</v>
      </c>
      <c r="C1235" s="11">
        <v>7</v>
      </c>
      <c r="D1235" s="11" t="s">
        <v>127</v>
      </c>
      <c r="E1235" s="11">
        <v>167397</v>
      </c>
      <c r="F1235" s="11" t="s">
        <v>17</v>
      </c>
      <c r="G1235" s="11" t="s">
        <v>18</v>
      </c>
    </row>
    <row r="1236" spans="2:7" x14ac:dyDescent="0.25">
      <c r="B1236" s="7">
        <v>1229</v>
      </c>
      <c r="C1236" s="11">
        <v>7</v>
      </c>
      <c r="D1236" s="11" t="s">
        <v>127</v>
      </c>
      <c r="E1236" s="11">
        <v>167398</v>
      </c>
      <c r="F1236" s="11" t="s">
        <v>17</v>
      </c>
      <c r="G1236" s="11" t="s">
        <v>20</v>
      </c>
    </row>
    <row r="1237" spans="2:7" x14ac:dyDescent="0.25">
      <c r="B1237" s="7">
        <v>1230</v>
      </c>
      <c r="C1237" s="11">
        <v>7</v>
      </c>
      <c r="D1237" s="11" t="s">
        <v>127</v>
      </c>
      <c r="E1237" s="11">
        <v>167401</v>
      </c>
      <c r="F1237" s="11" t="s">
        <v>17</v>
      </c>
      <c r="G1237" s="11" t="s">
        <v>49</v>
      </c>
    </row>
    <row r="1238" spans="2:7" x14ac:dyDescent="0.25">
      <c r="B1238" s="7">
        <v>1231</v>
      </c>
      <c r="C1238" s="11">
        <v>7</v>
      </c>
      <c r="D1238" s="11" t="s">
        <v>127</v>
      </c>
      <c r="E1238" s="11">
        <v>167410</v>
      </c>
      <c r="F1238" s="11" t="s">
        <v>17</v>
      </c>
      <c r="G1238" s="11" t="s">
        <v>18</v>
      </c>
    </row>
    <row r="1239" spans="2:7" x14ac:dyDescent="0.25">
      <c r="B1239" s="7">
        <v>1232</v>
      </c>
      <c r="C1239" s="11">
        <v>7</v>
      </c>
      <c r="D1239" s="11" t="s">
        <v>127</v>
      </c>
      <c r="E1239" s="11">
        <v>167411</v>
      </c>
      <c r="F1239" s="11" t="s">
        <v>17</v>
      </c>
      <c r="G1239" s="11" t="s">
        <v>49</v>
      </c>
    </row>
    <row r="1240" spans="2:7" x14ac:dyDescent="0.25">
      <c r="B1240" s="7">
        <v>1233</v>
      </c>
      <c r="C1240" s="11">
        <v>7</v>
      </c>
      <c r="D1240" s="11" t="s">
        <v>127</v>
      </c>
      <c r="E1240" s="11">
        <v>167422</v>
      </c>
      <c r="F1240" s="11" t="s">
        <v>17</v>
      </c>
      <c r="G1240" s="11" t="s">
        <v>18</v>
      </c>
    </row>
    <row r="1241" spans="2:7" x14ac:dyDescent="0.25">
      <c r="B1241" s="7">
        <v>1234</v>
      </c>
      <c r="C1241" s="11">
        <v>7</v>
      </c>
      <c r="D1241" s="11" t="s">
        <v>127</v>
      </c>
      <c r="E1241" s="11">
        <v>167430</v>
      </c>
      <c r="F1241" s="11" t="s">
        <v>17</v>
      </c>
      <c r="G1241" s="11" t="s">
        <v>20</v>
      </c>
    </row>
    <row r="1242" spans="2:7" x14ac:dyDescent="0.25">
      <c r="B1242" s="7">
        <v>1235</v>
      </c>
      <c r="C1242" s="11">
        <v>7</v>
      </c>
      <c r="D1242" s="11" t="s">
        <v>127</v>
      </c>
      <c r="E1242" s="11">
        <v>167437</v>
      </c>
      <c r="F1242" s="11" t="s">
        <v>17</v>
      </c>
      <c r="G1242" s="11" t="s">
        <v>20</v>
      </c>
    </row>
    <row r="1243" spans="2:7" x14ac:dyDescent="0.25">
      <c r="B1243" s="7">
        <v>1236</v>
      </c>
      <c r="C1243" s="11">
        <v>7</v>
      </c>
      <c r="D1243" s="11" t="s">
        <v>127</v>
      </c>
      <c r="E1243" s="11">
        <v>167442</v>
      </c>
      <c r="F1243" s="11" t="s">
        <v>17</v>
      </c>
      <c r="G1243" s="11" t="s">
        <v>20</v>
      </c>
    </row>
    <row r="1244" spans="2:7" x14ac:dyDescent="0.25">
      <c r="B1244" s="7">
        <v>1237</v>
      </c>
      <c r="C1244" s="11">
        <v>7</v>
      </c>
      <c r="D1244" s="11" t="s">
        <v>127</v>
      </c>
      <c r="E1244" s="11">
        <v>167443</v>
      </c>
      <c r="F1244" s="11" t="s">
        <v>17</v>
      </c>
      <c r="G1244" s="11" t="s">
        <v>18</v>
      </c>
    </row>
    <row r="1245" spans="2:7" x14ac:dyDescent="0.25">
      <c r="B1245" s="7">
        <v>1238</v>
      </c>
      <c r="C1245" s="11">
        <v>7</v>
      </c>
      <c r="D1245" s="11" t="s">
        <v>127</v>
      </c>
      <c r="E1245" s="11">
        <v>167450</v>
      </c>
      <c r="F1245" s="11" t="s">
        <v>17</v>
      </c>
      <c r="G1245" s="11" t="s">
        <v>20</v>
      </c>
    </row>
    <row r="1246" spans="2:7" x14ac:dyDescent="0.25">
      <c r="B1246" s="7">
        <v>1239</v>
      </c>
      <c r="C1246" s="11">
        <v>7</v>
      </c>
      <c r="D1246" s="11" t="s">
        <v>127</v>
      </c>
      <c r="E1246" s="11">
        <v>167451</v>
      </c>
      <c r="F1246" s="11" t="s">
        <v>17</v>
      </c>
      <c r="G1246" s="11" t="s">
        <v>20</v>
      </c>
    </row>
    <row r="1247" spans="2:7" x14ac:dyDescent="0.25">
      <c r="B1247" s="7">
        <v>1240</v>
      </c>
      <c r="C1247" s="11">
        <v>7</v>
      </c>
      <c r="D1247" s="11" t="s">
        <v>127</v>
      </c>
      <c r="E1247" s="11">
        <v>167453</v>
      </c>
      <c r="F1247" s="11" t="s">
        <v>17</v>
      </c>
      <c r="G1247" s="11" t="s">
        <v>18</v>
      </c>
    </row>
    <row r="1248" spans="2:7" x14ac:dyDescent="0.25">
      <c r="B1248" s="7">
        <v>1241</v>
      </c>
      <c r="C1248" s="11">
        <v>7</v>
      </c>
      <c r="D1248" s="11" t="s">
        <v>127</v>
      </c>
      <c r="E1248" s="11">
        <v>167454</v>
      </c>
      <c r="F1248" s="11" t="s">
        <v>17</v>
      </c>
      <c r="G1248" s="11" t="s">
        <v>18</v>
      </c>
    </row>
    <row r="1249" spans="2:7" x14ac:dyDescent="0.25">
      <c r="B1249" s="7">
        <v>1242</v>
      </c>
      <c r="C1249" s="11">
        <v>7</v>
      </c>
      <c r="D1249" s="11" t="s">
        <v>127</v>
      </c>
      <c r="E1249" s="11">
        <v>167455</v>
      </c>
      <c r="F1249" s="11" t="s">
        <v>17</v>
      </c>
      <c r="G1249" s="11" t="s">
        <v>20</v>
      </c>
    </row>
    <row r="1250" spans="2:7" x14ac:dyDescent="0.25">
      <c r="B1250" s="7">
        <v>1243</v>
      </c>
      <c r="C1250" s="11">
        <v>7</v>
      </c>
      <c r="D1250" s="11" t="s">
        <v>127</v>
      </c>
      <c r="E1250" s="11">
        <v>167472</v>
      </c>
      <c r="F1250" s="11" t="s">
        <v>17</v>
      </c>
      <c r="G1250" s="11" t="s">
        <v>18</v>
      </c>
    </row>
    <row r="1251" spans="2:7" x14ac:dyDescent="0.25">
      <c r="B1251" s="7">
        <v>1244</v>
      </c>
      <c r="C1251" s="11">
        <v>7</v>
      </c>
      <c r="D1251" s="11" t="s">
        <v>127</v>
      </c>
      <c r="E1251" s="11">
        <v>167476</v>
      </c>
      <c r="F1251" s="11" t="s">
        <v>17</v>
      </c>
      <c r="G1251" s="11" t="s">
        <v>20</v>
      </c>
    </row>
    <row r="1252" spans="2:7" x14ac:dyDescent="0.25">
      <c r="B1252" s="7">
        <v>1245</v>
      </c>
      <c r="C1252" s="11">
        <v>7</v>
      </c>
      <c r="D1252" s="11" t="s">
        <v>127</v>
      </c>
      <c r="E1252" s="11">
        <v>167478</v>
      </c>
      <c r="F1252" s="11" t="s">
        <v>17</v>
      </c>
      <c r="G1252" s="11" t="s">
        <v>18</v>
      </c>
    </row>
    <row r="1253" spans="2:7" x14ac:dyDescent="0.25">
      <c r="B1253" s="7">
        <v>1246</v>
      </c>
      <c r="C1253" s="11">
        <v>7</v>
      </c>
      <c r="D1253" s="11" t="s">
        <v>127</v>
      </c>
      <c r="E1253" s="11">
        <v>167525</v>
      </c>
      <c r="F1253" s="11" t="s">
        <v>17</v>
      </c>
      <c r="G1253" s="11" t="s">
        <v>49</v>
      </c>
    </row>
    <row r="1254" spans="2:7" x14ac:dyDescent="0.25">
      <c r="B1254" s="7">
        <v>1247</v>
      </c>
      <c r="C1254" s="11">
        <v>7</v>
      </c>
      <c r="D1254" s="11" t="s">
        <v>127</v>
      </c>
      <c r="E1254" s="11">
        <v>167527</v>
      </c>
      <c r="F1254" s="11" t="s">
        <v>17</v>
      </c>
      <c r="G1254" s="11" t="s">
        <v>18</v>
      </c>
    </row>
    <row r="1255" spans="2:7" x14ac:dyDescent="0.25">
      <c r="B1255" s="7">
        <v>1248</v>
      </c>
      <c r="C1255" s="11">
        <v>7</v>
      </c>
      <c r="D1255" s="11" t="s">
        <v>127</v>
      </c>
      <c r="E1255" s="11">
        <v>167576</v>
      </c>
      <c r="F1255" s="11" t="s">
        <v>17</v>
      </c>
      <c r="G1255" s="11" t="s">
        <v>18</v>
      </c>
    </row>
    <row r="1256" spans="2:7" x14ac:dyDescent="0.25">
      <c r="B1256" s="7">
        <v>1249</v>
      </c>
      <c r="C1256" s="11">
        <v>7</v>
      </c>
      <c r="D1256" s="11" t="s">
        <v>127</v>
      </c>
      <c r="E1256" s="11">
        <v>167600</v>
      </c>
      <c r="F1256" s="11" t="s">
        <v>17</v>
      </c>
      <c r="G1256" s="11" t="s">
        <v>49</v>
      </c>
    </row>
    <row r="1257" spans="2:7" x14ac:dyDescent="0.25">
      <c r="B1257" s="7">
        <v>1250</v>
      </c>
      <c r="C1257" s="11">
        <v>7</v>
      </c>
      <c r="D1257" s="11" t="s">
        <v>127</v>
      </c>
      <c r="E1257" s="11">
        <v>167603</v>
      </c>
      <c r="F1257" s="11" t="s">
        <v>17</v>
      </c>
      <c r="G1257" s="11" t="s">
        <v>49</v>
      </c>
    </row>
    <row r="1258" spans="2:7" x14ac:dyDescent="0.25">
      <c r="B1258" s="7">
        <v>1251</v>
      </c>
      <c r="C1258" s="11">
        <v>7</v>
      </c>
      <c r="D1258" s="11" t="s">
        <v>127</v>
      </c>
      <c r="E1258" s="11">
        <v>167619</v>
      </c>
      <c r="F1258" s="11" t="s">
        <v>17</v>
      </c>
      <c r="G1258" s="11" t="s">
        <v>49</v>
      </c>
    </row>
    <row r="1259" spans="2:7" x14ac:dyDescent="0.25">
      <c r="B1259" s="7">
        <v>1252</v>
      </c>
      <c r="C1259" s="11">
        <v>7</v>
      </c>
      <c r="D1259" s="11" t="s">
        <v>127</v>
      </c>
      <c r="E1259" s="11">
        <v>167622</v>
      </c>
      <c r="F1259" s="11" t="s">
        <v>17</v>
      </c>
      <c r="G1259" s="11" t="s">
        <v>19</v>
      </c>
    </row>
    <row r="1260" spans="2:7" x14ac:dyDescent="0.25">
      <c r="B1260" s="7">
        <v>1253</v>
      </c>
      <c r="C1260" s="11">
        <v>7</v>
      </c>
      <c r="D1260" s="11" t="s">
        <v>127</v>
      </c>
      <c r="E1260" s="11">
        <v>167633</v>
      </c>
      <c r="F1260" s="11" t="s">
        <v>17</v>
      </c>
      <c r="G1260" s="11" t="s">
        <v>49</v>
      </c>
    </row>
    <row r="1261" spans="2:7" x14ac:dyDescent="0.25">
      <c r="B1261" s="7">
        <v>1254</v>
      </c>
      <c r="C1261" s="11">
        <v>7</v>
      </c>
      <c r="D1261" s="11" t="s">
        <v>127</v>
      </c>
      <c r="E1261" s="11">
        <v>167653</v>
      </c>
      <c r="F1261" s="11" t="s">
        <v>17</v>
      </c>
      <c r="G1261" s="11" t="s">
        <v>20</v>
      </c>
    </row>
    <row r="1262" spans="2:7" x14ac:dyDescent="0.25">
      <c r="B1262" s="7">
        <v>1255</v>
      </c>
      <c r="C1262" s="11">
        <v>7</v>
      </c>
      <c r="D1262" s="11" t="s">
        <v>127</v>
      </c>
      <c r="E1262" s="11">
        <v>167655</v>
      </c>
      <c r="F1262" s="11" t="s">
        <v>17</v>
      </c>
      <c r="G1262" s="11" t="s">
        <v>20</v>
      </c>
    </row>
    <row r="1263" spans="2:7" x14ac:dyDescent="0.25">
      <c r="B1263" s="7">
        <v>1256</v>
      </c>
      <c r="C1263" s="11">
        <v>7</v>
      </c>
      <c r="D1263" s="11" t="s">
        <v>127</v>
      </c>
      <c r="E1263" s="11">
        <v>167678</v>
      </c>
      <c r="F1263" s="11" t="s">
        <v>17</v>
      </c>
      <c r="G1263" s="11" t="s">
        <v>49</v>
      </c>
    </row>
    <row r="1264" spans="2:7" x14ac:dyDescent="0.25">
      <c r="B1264" s="7">
        <v>1257</v>
      </c>
      <c r="C1264" s="11">
        <v>7</v>
      </c>
      <c r="D1264" s="11" t="s">
        <v>127</v>
      </c>
      <c r="E1264" s="11">
        <v>167683</v>
      </c>
      <c r="F1264" s="11" t="s">
        <v>17</v>
      </c>
      <c r="G1264" s="11" t="s">
        <v>18</v>
      </c>
    </row>
    <row r="1265" spans="2:7" x14ac:dyDescent="0.25">
      <c r="B1265" s="7">
        <v>1258</v>
      </c>
      <c r="C1265" s="11">
        <v>7</v>
      </c>
      <c r="D1265" s="11" t="s">
        <v>127</v>
      </c>
      <c r="E1265" s="11">
        <v>167706</v>
      </c>
      <c r="F1265" s="11" t="s">
        <v>17</v>
      </c>
      <c r="G1265" s="11" t="s">
        <v>18</v>
      </c>
    </row>
    <row r="1266" spans="2:7" x14ac:dyDescent="0.25">
      <c r="B1266" s="7">
        <v>1259</v>
      </c>
      <c r="C1266" s="11">
        <v>7</v>
      </c>
      <c r="D1266" s="11" t="s">
        <v>127</v>
      </c>
      <c r="E1266" s="11">
        <v>167732</v>
      </c>
      <c r="F1266" s="11" t="s">
        <v>11</v>
      </c>
      <c r="G1266" s="11" t="s">
        <v>12</v>
      </c>
    </row>
    <row r="1267" spans="2:7" x14ac:dyDescent="0.25">
      <c r="B1267" s="7">
        <v>1260</v>
      </c>
      <c r="C1267" s="11">
        <v>7</v>
      </c>
      <c r="D1267" s="11" t="s">
        <v>127</v>
      </c>
      <c r="E1267" s="11">
        <v>167733</v>
      </c>
      <c r="F1267" s="11" t="s">
        <v>17</v>
      </c>
      <c r="G1267" s="11" t="s">
        <v>20</v>
      </c>
    </row>
    <row r="1268" spans="2:7" x14ac:dyDescent="0.25">
      <c r="B1268" s="7">
        <v>1261</v>
      </c>
      <c r="C1268" s="11">
        <v>7</v>
      </c>
      <c r="D1268" s="11" t="s">
        <v>127</v>
      </c>
      <c r="E1268" s="11">
        <v>167748</v>
      </c>
      <c r="F1268" s="11" t="s">
        <v>17</v>
      </c>
      <c r="G1268" s="11" t="s">
        <v>17</v>
      </c>
    </row>
    <row r="1269" spans="2:7" x14ac:dyDescent="0.25">
      <c r="B1269" s="7">
        <v>1262</v>
      </c>
      <c r="C1269" s="11">
        <v>7</v>
      </c>
      <c r="D1269" s="11" t="s">
        <v>127</v>
      </c>
      <c r="E1269" s="11">
        <v>167767</v>
      </c>
      <c r="F1269" s="11" t="s">
        <v>17</v>
      </c>
      <c r="G1269" s="11" t="s">
        <v>19</v>
      </c>
    </row>
    <row r="1270" spans="2:7" x14ac:dyDescent="0.25">
      <c r="B1270" s="7">
        <v>1263</v>
      </c>
      <c r="C1270" s="11">
        <v>7</v>
      </c>
      <c r="D1270" s="11" t="s">
        <v>127</v>
      </c>
      <c r="E1270" s="11">
        <v>167780</v>
      </c>
      <c r="F1270" s="11" t="s">
        <v>17</v>
      </c>
      <c r="G1270" s="11" t="s">
        <v>18</v>
      </c>
    </row>
    <row r="1271" spans="2:7" x14ac:dyDescent="0.25">
      <c r="B1271" s="7">
        <v>1264</v>
      </c>
      <c r="C1271" s="11">
        <v>7</v>
      </c>
      <c r="D1271" s="11" t="s">
        <v>127</v>
      </c>
      <c r="E1271" s="11">
        <v>167792</v>
      </c>
      <c r="F1271" s="11" t="s">
        <v>17</v>
      </c>
      <c r="G1271" s="11" t="s">
        <v>18</v>
      </c>
    </row>
    <row r="1272" spans="2:7" x14ac:dyDescent="0.25">
      <c r="B1272" s="7">
        <v>1265</v>
      </c>
      <c r="C1272" s="11">
        <v>7</v>
      </c>
      <c r="D1272" s="11" t="s">
        <v>127</v>
      </c>
      <c r="E1272" s="11">
        <v>167872</v>
      </c>
      <c r="F1272" s="11" t="s">
        <v>17</v>
      </c>
      <c r="G1272" s="11" t="s">
        <v>49</v>
      </c>
    </row>
    <row r="1273" spans="2:7" x14ac:dyDescent="0.25">
      <c r="B1273" s="7">
        <v>1266</v>
      </c>
      <c r="C1273" s="11">
        <v>7</v>
      </c>
      <c r="D1273" s="11" t="s">
        <v>127</v>
      </c>
      <c r="E1273" s="11">
        <v>168040</v>
      </c>
      <c r="F1273" s="11" t="s">
        <v>17</v>
      </c>
      <c r="G1273" s="11" t="s">
        <v>49</v>
      </c>
    </row>
    <row r="1274" spans="2:7" x14ac:dyDescent="0.25">
      <c r="B1274" s="7">
        <v>1267</v>
      </c>
      <c r="C1274" s="11">
        <v>7</v>
      </c>
      <c r="D1274" s="11" t="s">
        <v>127</v>
      </c>
      <c r="E1274" s="11">
        <v>168088</v>
      </c>
      <c r="F1274" s="11" t="s">
        <v>17</v>
      </c>
      <c r="G1274" s="11" t="s">
        <v>18</v>
      </c>
    </row>
    <row r="1275" spans="2:7" x14ac:dyDescent="0.25">
      <c r="B1275" s="7">
        <v>1268</v>
      </c>
      <c r="C1275" s="11">
        <v>7</v>
      </c>
      <c r="D1275" s="11" t="s">
        <v>127</v>
      </c>
      <c r="E1275" s="11">
        <v>168123</v>
      </c>
      <c r="F1275" s="11" t="s">
        <v>11</v>
      </c>
      <c r="G1275" s="11" t="s">
        <v>15</v>
      </c>
    </row>
    <row r="1276" spans="2:7" x14ac:dyDescent="0.25">
      <c r="B1276" s="7">
        <v>1269</v>
      </c>
      <c r="C1276" s="11">
        <v>7</v>
      </c>
      <c r="D1276" s="11" t="s">
        <v>127</v>
      </c>
      <c r="E1276" s="11">
        <v>168206</v>
      </c>
      <c r="F1276" s="11" t="s">
        <v>17</v>
      </c>
      <c r="G1276" s="11" t="s">
        <v>21</v>
      </c>
    </row>
    <row r="1277" spans="2:7" x14ac:dyDescent="0.25">
      <c r="B1277" s="7">
        <v>1270</v>
      </c>
      <c r="C1277" s="11">
        <v>7</v>
      </c>
      <c r="D1277" s="11" t="s">
        <v>127</v>
      </c>
      <c r="E1277" s="11">
        <v>168438</v>
      </c>
      <c r="F1277" s="11" t="s">
        <v>17</v>
      </c>
      <c r="G1277" s="11" t="s">
        <v>20</v>
      </c>
    </row>
    <row r="1278" spans="2:7" x14ac:dyDescent="0.25">
      <c r="B1278" s="7">
        <v>1271</v>
      </c>
      <c r="C1278" s="11">
        <v>7</v>
      </c>
      <c r="D1278" s="11" t="s">
        <v>127</v>
      </c>
      <c r="E1278" s="11">
        <v>168567</v>
      </c>
      <c r="F1278" s="11" t="s">
        <v>17</v>
      </c>
      <c r="G1278" s="11" t="s">
        <v>20</v>
      </c>
    </row>
    <row r="1279" spans="2:7" x14ac:dyDescent="0.25">
      <c r="B1279" s="7">
        <v>1272</v>
      </c>
      <c r="C1279" s="11">
        <v>7</v>
      </c>
      <c r="D1279" s="11" t="s">
        <v>127</v>
      </c>
      <c r="E1279" s="11">
        <v>168572</v>
      </c>
      <c r="F1279" s="11" t="s">
        <v>17</v>
      </c>
      <c r="G1279" s="11" t="s">
        <v>20</v>
      </c>
    </row>
    <row r="1280" spans="2:7" x14ac:dyDescent="0.25">
      <c r="B1280" s="7">
        <v>1273</v>
      </c>
      <c r="C1280" s="11">
        <v>7</v>
      </c>
      <c r="D1280" s="11" t="s">
        <v>127</v>
      </c>
      <c r="E1280" s="11">
        <v>168886</v>
      </c>
      <c r="F1280" s="11" t="s">
        <v>17</v>
      </c>
      <c r="G1280" s="11" t="s">
        <v>17</v>
      </c>
    </row>
    <row r="1281" spans="2:7" x14ac:dyDescent="0.25">
      <c r="B1281" s="7">
        <v>1274</v>
      </c>
      <c r="C1281" s="11">
        <v>7</v>
      </c>
      <c r="D1281" s="11" t="s">
        <v>127</v>
      </c>
      <c r="E1281" s="11">
        <v>169026</v>
      </c>
      <c r="F1281" s="11" t="s">
        <v>17</v>
      </c>
      <c r="G1281" s="11" t="s">
        <v>21</v>
      </c>
    </row>
    <row r="1282" spans="2:7" x14ac:dyDescent="0.25">
      <c r="B1282" s="7">
        <v>1275</v>
      </c>
      <c r="C1282" s="11">
        <v>7</v>
      </c>
      <c r="D1282" s="11" t="s">
        <v>127</v>
      </c>
      <c r="E1282" s="11">
        <v>169162</v>
      </c>
      <c r="F1282" s="11" t="s">
        <v>17</v>
      </c>
      <c r="G1282" s="11" t="s">
        <v>49</v>
      </c>
    </row>
    <row r="1283" spans="2:7" x14ac:dyDescent="0.25">
      <c r="B1283" s="7">
        <v>1276</v>
      </c>
      <c r="C1283" s="11">
        <v>7</v>
      </c>
      <c r="D1283" s="11" t="s">
        <v>127</v>
      </c>
      <c r="E1283" s="11">
        <v>169389</v>
      </c>
      <c r="F1283" s="11" t="s">
        <v>17</v>
      </c>
      <c r="G1283" s="11" t="s">
        <v>20</v>
      </c>
    </row>
    <row r="1284" spans="2:7" x14ac:dyDescent="0.25">
      <c r="B1284" s="7">
        <v>1277</v>
      </c>
      <c r="C1284" s="11">
        <v>7</v>
      </c>
      <c r="D1284" s="11" t="s">
        <v>127</v>
      </c>
      <c r="E1284" s="11">
        <v>169830</v>
      </c>
      <c r="F1284" s="11" t="s">
        <v>17</v>
      </c>
      <c r="G1284" s="11" t="s">
        <v>17</v>
      </c>
    </row>
    <row r="1285" spans="2:7" x14ac:dyDescent="0.25">
      <c r="B1285" s="7">
        <v>1278</v>
      </c>
      <c r="C1285" s="11">
        <v>7</v>
      </c>
      <c r="D1285" s="11" t="s">
        <v>127</v>
      </c>
      <c r="E1285" s="11">
        <v>169955</v>
      </c>
      <c r="F1285" s="11" t="s">
        <v>17</v>
      </c>
      <c r="G1285" s="11" t="s">
        <v>18</v>
      </c>
    </row>
    <row r="1286" spans="2:7" x14ac:dyDescent="0.25">
      <c r="B1286" s="7">
        <v>1279</v>
      </c>
      <c r="C1286" s="11">
        <v>7</v>
      </c>
      <c r="D1286" s="11" t="s">
        <v>127</v>
      </c>
      <c r="E1286" s="11">
        <v>170042</v>
      </c>
      <c r="F1286" s="11" t="s">
        <v>17</v>
      </c>
      <c r="G1286" s="11" t="s">
        <v>18</v>
      </c>
    </row>
    <row r="1287" spans="2:7" x14ac:dyDescent="0.25">
      <c r="B1287" s="7">
        <v>1280</v>
      </c>
      <c r="C1287" s="11">
        <v>7</v>
      </c>
      <c r="D1287" s="11" t="s">
        <v>127</v>
      </c>
      <c r="E1287" s="11">
        <v>170176</v>
      </c>
      <c r="F1287" s="11" t="s">
        <v>17</v>
      </c>
      <c r="G1287" s="11" t="s">
        <v>18</v>
      </c>
    </row>
    <row r="1288" spans="2:7" x14ac:dyDescent="0.25">
      <c r="B1288" s="7">
        <v>1281</v>
      </c>
      <c r="C1288" s="11">
        <v>7</v>
      </c>
      <c r="D1288" s="11" t="s">
        <v>127</v>
      </c>
      <c r="E1288" s="11">
        <v>170296</v>
      </c>
      <c r="F1288" s="11" t="s">
        <v>14</v>
      </c>
      <c r="G1288" s="11" t="s">
        <v>24</v>
      </c>
    </row>
    <row r="1289" spans="2:7" x14ac:dyDescent="0.25">
      <c r="B1289" s="7">
        <v>1282</v>
      </c>
      <c r="C1289" s="11">
        <v>7</v>
      </c>
      <c r="D1289" s="11" t="s">
        <v>127</v>
      </c>
      <c r="E1289" s="11">
        <v>170302</v>
      </c>
      <c r="F1289" s="11" t="s">
        <v>14</v>
      </c>
      <c r="G1289" s="11" t="s">
        <v>44</v>
      </c>
    </row>
    <row r="1290" spans="2:7" x14ac:dyDescent="0.25">
      <c r="B1290" s="7">
        <v>1283</v>
      </c>
      <c r="C1290" s="11">
        <v>7</v>
      </c>
      <c r="D1290" s="11" t="s">
        <v>127</v>
      </c>
      <c r="E1290" s="11">
        <v>170409</v>
      </c>
      <c r="F1290" s="11" t="s">
        <v>17</v>
      </c>
      <c r="G1290" s="11" t="s">
        <v>20</v>
      </c>
    </row>
    <row r="1291" spans="2:7" x14ac:dyDescent="0.25">
      <c r="B1291" s="7">
        <v>1284</v>
      </c>
      <c r="C1291" s="11">
        <v>7</v>
      </c>
      <c r="D1291" s="11" t="s">
        <v>127</v>
      </c>
      <c r="E1291" s="11">
        <v>170410</v>
      </c>
      <c r="F1291" s="11" t="s">
        <v>17</v>
      </c>
      <c r="G1291" s="11" t="s">
        <v>20</v>
      </c>
    </row>
    <row r="1292" spans="2:7" x14ac:dyDescent="0.25">
      <c r="B1292" s="7">
        <v>1285</v>
      </c>
      <c r="C1292" s="11">
        <v>7</v>
      </c>
      <c r="D1292" s="11" t="s">
        <v>127</v>
      </c>
      <c r="E1292" s="11">
        <v>170411</v>
      </c>
      <c r="F1292" s="11" t="s">
        <v>17</v>
      </c>
      <c r="G1292" s="11" t="s">
        <v>20</v>
      </c>
    </row>
    <row r="1293" spans="2:7" x14ac:dyDescent="0.25">
      <c r="B1293" s="7">
        <v>1286</v>
      </c>
      <c r="C1293" s="11">
        <v>7</v>
      </c>
      <c r="D1293" s="11" t="s">
        <v>127</v>
      </c>
      <c r="E1293" s="11">
        <v>170412</v>
      </c>
      <c r="F1293" s="11" t="s">
        <v>17</v>
      </c>
      <c r="G1293" s="11" t="s">
        <v>20</v>
      </c>
    </row>
    <row r="1294" spans="2:7" x14ac:dyDescent="0.25">
      <c r="B1294" s="7">
        <v>1287</v>
      </c>
      <c r="C1294" s="11">
        <v>7</v>
      </c>
      <c r="D1294" s="11" t="s">
        <v>127</v>
      </c>
      <c r="E1294" s="11">
        <v>170413</v>
      </c>
      <c r="F1294" s="11" t="s">
        <v>17</v>
      </c>
      <c r="G1294" s="11" t="s">
        <v>20</v>
      </c>
    </row>
    <row r="1295" spans="2:7" x14ac:dyDescent="0.25">
      <c r="B1295" s="7">
        <v>1288</v>
      </c>
      <c r="C1295" s="11">
        <v>7</v>
      </c>
      <c r="D1295" s="11" t="s">
        <v>127</v>
      </c>
      <c r="E1295" s="11">
        <v>170414</v>
      </c>
      <c r="F1295" s="11" t="s">
        <v>17</v>
      </c>
      <c r="G1295" s="11" t="s">
        <v>20</v>
      </c>
    </row>
    <row r="1296" spans="2:7" x14ac:dyDescent="0.25">
      <c r="B1296" s="7">
        <v>1289</v>
      </c>
      <c r="C1296" s="11">
        <v>7</v>
      </c>
      <c r="D1296" s="11" t="s">
        <v>127</v>
      </c>
      <c r="E1296" s="11">
        <v>170417</v>
      </c>
      <c r="F1296" s="11" t="s">
        <v>17</v>
      </c>
      <c r="G1296" s="11" t="s">
        <v>20</v>
      </c>
    </row>
    <row r="1297" spans="2:7" x14ac:dyDescent="0.25">
      <c r="B1297" s="7">
        <v>1290</v>
      </c>
      <c r="C1297" s="11">
        <v>7</v>
      </c>
      <c r="D1297" s="11" t="s">
        <v>127</v>
      </c>
      <c r="E1297" s="11">
        <v>170418</v>
      </c>
      <c r="F1297" s="11" t="s">
        <v>17</v>
      </c>
      <c r="G1297" s="11" t="s">
        <v>20</v>
      </c>
    </row>
    <row r="1298" spans="2:7" x14ac:dyDescent="0.25">
      <c r="B1298" s="7">
        <v>1291</v>
      </c>
      <c r="C1298" s="11">
        <v>7</v>
      </c>
      <c r="D1298" s="11" t="s">
        <v>127</v>
      </c>
      <c r="E1298" s="11">
        <v>170419</v>
      </c>
      <c r="F1298" s="11" t="s">
        <v>17</v>
      </c>
      <c r="G1298" s="11" t="s">
        <v>49</v>
      </c>
    </row>
    <row r="1299" spans="2:7" x14ac:dyDescent="0.25">
      <c r="B1299" s="7">
        <v>1292</v>
      </c>
      <c r="C1299" s="11">
        <v>7</v>
      </c>
      <c r="D1299" s="11" t="s">
        <v>127</v>
      </c>
      <c r="E1299" s="11">
        <v>170420</v>
      </c>
      <c r="F1299" s="11" t="s">
        <v>17</v>
      </c>
      <c r="G1299" s="11" t="s">
        <v>49</v>
      </c>
    </row>
    <row r="1300" spans="2:7" x14ac:dyDescent="0.25">
      <c r="B1300" s="7">
        <v>1293</v>
      </c>
      <c r="C1300" s="11">
        <v>7</v>
      </c>
      <c r="D1300" s="11" t="s">
        <v>127</v>
      </c>
      <c r="E1300" s="11">
        <v>170421</v>
      </c>
      <c r="F1300" s="11" t="s">
        <v>17</v>
      </c>
      <c r="G1300" s="11" t="s">
        <v>20</v>
      </c>
    </row>
    <row r="1301" spans="2:7" x14ac:dyDescent="0.25">
      <c r="B1301" s="7">
        <v>1294</v>
      </c>
      <c r="C1301" s="11">
        <v>7</v>
      </c>
      <c r="D1301" s="11" t="s">
        <v>127</v>
      </c>
      <c r="E1301" s="11">
        <v>170422</v>
      </c>
      <c r="F1301" s="11" t="s">
        <v>17</v>
      </c>
      <c r="G1301" s="11" t="s">
        <v>49</v>
      </c>
    </row>
    <row r="1302" spans="2:7" x14ac:dyDescent="0.25">
      <c r="B1302" s="7">
        <v>1295</v>
      </c>
      <c r="C1302" s="11">
        <v>7</v>
      </c>
      <c r="D1302" s="11" t="s">
        <v>127</v>
      </c>
      <c r="E1302" s="11">
        <v>170423</v>
      </c>
      <c r="F1302" s="11" t="s">
        <v>17</v>
      </c>
      <c r="G1302" s="11" t="s">
        <v>49</v>
      </c>
    </row>
    <row r="1303" spans="2:7" x14ac:dyDescent="0.25">
      <c r="B1303" s="7">
        <v>1296</v>
      </c>
      <c r="C1303" s="11">
        <v>7</v>
      </c>
      <c r="D1303" s="11" t="s">
        <v>127</v>
      </c>
      <c r="E1303" s="11">
        <v>170424</v>
      </c>
      <c r="F1303" s="11" t="s">
        <v>17</v>
      </c>
      <c r="G1303" s="11" t="s">
        <v>49</v>
      </c>
    </row>
    <row r="1304" spans="2:7" x14ac:dyDescent="0.25">
      <c r="B1304" s="7">
        <v>1297</v>
      </c>
      <c r="C1304" s="11">
        <v>7</v>
      </c>
      <c r="D1304" s="11" t="s">
        <v>127</v>
      </c>
      <c r="E1304" s="11">
        <v>170425</v>
      </c>
      <c r="F1304" s="11" t="s">
        <v>17</v>
      </c>
      <c r="G1304" s="11" t="s">
        <v>49</v>
      </c>
    </row>
    <row r="1305" spans="2:7" x14ac:dyDescent="0.25">
      <c r="B1305" s="7">
        <v>1298</v>
      </c>
      <c r="C1305" s="11">
        <v>7</v>
      </c>
      <c r="D1305" s="11" t="s">
        <v>127</v>
      </c>
      <c r="E1305" s="11">
        <v>170426</v>
      </c>
      <c r="F1305" s="11" t="s">
        <v>17</v>
      </c>
      <c r="G1305" s="11" t="s">
        <v>20</v>
      </c>
    </row>
    <row r="1306" spans="2:7" x14ac:dyDescent="0.25">
      <c r="B1306" s="7">
        <v>1299</v>
      </c>
      <c r="C1306" s="11">
        <v>7</v>
      </c>
      <c r="D1306" s="11" t="s">
        <v>127</v>
      </c>
      <c r="E1306" s="11">
        <v>170427</v>
      </c>
      <c r="F1306" s="11" t="s">
        <v>17</v>
      </c>
      <c r="G1306" s="11" t="s">
        <v>49</v>
      </c>
    </row>
    <row r="1307" spans="2:7" x14ac:dyDescent="0.25">
      <c r="B1307" s="7">
        <v>1300</v>
      </c>
      <c r="C1307" s="11">
        <v>7</v>
      </c>
      <c r="D1307" s="11" t="s">
        <v>127</v>
      </c>
      <c r="E1307" s="11">
        <v>170428</v>
      </c>
      <c r="F1307" s="11" t="s">
        <v>17</v>
      </c>
      <c r="G1307" s="11" t="s">
        <v>20</v>
      </c>
    </row>
    <row r="1308" spans="2:7" x14ac:dyDescent="0.25">
      <c r="B1308" s="7">
        <v>1301</v>
      </c>
      <c r="C1308" s="11">
        <v>7</v>
      </c>
      <c r="D1308" s="11" t="s">
        <v>127</v>
      </c>
      <c r="E1308" s="11">
        <v>170429</v>
      </c>
      <c r="F1308" s="11" t="s">
        <v>17</v>
      </c>
      <c r="G1308" s="11" t="s">
        <v>20</v>
      </c>
    </row>
    <row r="1309" spans="2:7" x14ac:dyDescent="0.25">
      <c r="B1309" s="7">
        <v>1302</v>
      </c>
      <c r="C1309" s="11">
        <v>7</v>
      </c>
      <c r="D1309" s="11" t="s">
        <v>127</v>
      </c>
      <c r="E1309" s="11">
        <v>170433</v>
      </c>
      <c r="F1309" s="11" t="s">
        <v>17</v>
      </c>
      <c r="G1309" s="11" t="s">
        <v>49</v>
      </c>
    </row>
    <row r="1310" spans="2:7" x14ac:dyDescent="0.25">
      <c r="B1310" s="7">
        <v>1303</v>
      </c>
      <c r="C1310" s="11">
        <v>7</v>
      </c>
      <c r="D1310" s="11" t="s">
        <v>127</v>
      </c>
      <c r="E1310" s="11">
        <v>170438</v>
      </c>
      <c r="F1310" s="11" t="s">
        <v>17</v>
      </c>
      <c r="G1310" s="11" t="s">
        <v>17</v>
      </c>
    </row>
    <row r="1311" spans="2:7" x14ac:dyDescent="0.25">
      <c r="B1311" s="7">
        <v>1304</v>
      </c>
      <c r="C1311" s="11">
        <v>7</v>
      </c>
      <c r="D1311" s="11" t="s">
        <v>127</v>
      </c>
      <c r="E1311" s="11">
        <v>170439</v>
      </c>
      <c r="F1311" s="11" t="s">
        <v>17</v>
      </c>
      <c r="G1311" s="11" t="s">
        <v>19</v>
      </c>
    </row>
    <row r="1312" spans="2:7" x14ac:dyDescent="0.25">
      <c r="B1312" s="7">
        <v>1305</v>
      </c>
      <c r="C1312" s="11">
        <v>7</v>
      </c>
      <c r="D1312" s="11" t="s">
        <v>127</v>
      </c>
      <c r="E1312" s="11">
        <v>170441</v>
      </c>
      <c r="F1312" s="11" t="s">
        <v>17</v>
      </c>
      <c r="G1312" s="11" t="s">
        <v>49</v>
      </c>
    </row>
    <row r="1313" spans="2:7" x14ac:dyDescent="0.25">
      <c r="B1313" s="7">
        <v>1306</v>
      </c>
      <c r="C1313" s="11">
        <v>7</v>
      </c>
      <c r="D1313" s="11" t="s">
        <v>127</v>
      </c>
      <c r="E1313" s="11">
        <v>170443</v>
      </c>
      <c r="F1313" s="11" t="s">
        <v>17</v>
      </c>
      <c r="G1313" s="11" t="s">
        <v>50</v>
      </c>
    </row>
    <row r="1314" spans="2:7" x14ac:dyDescent="0.25">
      <c r="B1314" s="7">
        <v>1307</v>
      </c>
      <c r="C1314" s="11">
        <v>7</v>
      </c>
      <c r="D1314" s="11" t="s">
        <v>127</v>
      </c>
      <c r="E1314" s="11">
        <v>170446</v>
      </c>
      <c r="F1314" s="11" t="s">
        <v>17</v>
      </c>
      <c r="G1314" s="11" t="s">
        <v>21</v>
      </c>
    </row>
    <row r="1315" spans="2:7" x14ac:dyDescent="0.25">
      <c r="B1315" s="7">
        <v>1308</v>
      </c>
      <c r="C1315" s="11">
        <v>7</v>
      </c>
      <c r="D1315" s="11" t="s">
        <v>127</v>
      </c>
      <c r="E1315" s="11">
        <v>170448</v>
      </c>
      <c r="F1315" s="11" t="s">
        <v>17</v>
      </c>
      <c r="G1315" s="11" t="s">
        <v>20</v>
      </c>
    </row>
    <row r="1316" spans="2:7" x14ac:dyDescent="0.25">
      <c r="B1316" s="7">
        <v>1309</v>
      </c>
      <c r="C1316" s="11">
        <v>7</v>
      </c>
      <c r="D1316" s="11" t="s">
        <v>127</v>
      </c>
      <c r="E1316" s="11">
        <v>170449</v>
      </c>
      <c r="F1316" s="11" t="s">
        <v>17</v>
      </c>
      <c r="G1316" s="11" t="s">
        <v>20</v>
      </c>
    </row>
    <row r="1317" spans="2:7" x14ac:dyDescent="0.25">
      <c r="B1317" s="7">
        <v>1310</v>
      </c>
      <c r="C1317" s="11">
        <v>7</v>
      </c>
      <c r="D1317" s="11" t="s">
        <v>127</v>
      </c>
      <c r="E1317" s="11">
        <v>170452</v>
      </c>
      <c r="F1317" s="11" t="s">
        <v>17</v>
      </c>
      <c r="G1317" s="11" t="s">
        <v>20</v>
      </c>
    </row>
    <row r="1318" spans="2:7" x14ac:dyDescent="0.25">
      <c r="B1318" s="7">
        <v>1311</v>
      </c>
      <c r="C1318" s="11">
        <v>7</v>
      </c>
      <c r="D1318" s="11" t="s">
        <v>127</v>
      </c>
      <c r="E1318" s="11">
        <v>170455</v>
      </c>
      <c r="F1318" s="11" t="s">
        <v>17</v>
      </c>
      <c r="G1318" s="11" t="s">
        <v>20</v>
      </c>
    </row>
    <row r="1319" spans="2:7" x14ac:dyDescent="0.25">
      <c r="B1319" s="7">
        <v>1312</v>
      </c>
      <c r="C1319" s="11">
        <v>7</v>
      </c>
      <c r="D1319" s="11" t="s">
        <v>127</v>
      </c>
      <c r="E1319" s="11">
        <v>170470</v>
      </c>
      <c r="F1319" s="11" t="s">
        <v>17</v>
      </c>
      <c r="G1319" s="11" t="s">
        <v>20</v>
      </c>
    </row>
    <row r="1320" spans="2:7" x14ac:dyDescent="0.25">
      <c r="B1320" s="7">
        <v>1313</v>
      </c>
      <c r="C1320" s="11">
        <v>7</v>
      </c>
      <c r="D1320" s="11" t="s">
        <v>127</v>
      </c>
      <c r="E1320" s="11">
        <v>170475</v>
      </c>
      <c r="F1320" s="11" t="s">
        <v>17</v>
      </c>
      <c r="G1320" s="11" t="s">
        <v>20</v>
      </c>
    </row>
    <row r="1321" spans="2:7" x14ac:dyDescent="0.25">
      <c r="B1321" s="7">
        <v>1314</v>
      </c>
      <c r="C1321" s="11">
        <v>7</v>
      </c>
      <c r="D1321" s="11" t="s">
        <v>127</v>
      </c>
      <c r="E1321" s="11">
        <v>170477</v>
      </c>
      <c r="F1321" s="11" t="s">
        <v>17</v>
      </c>
      <c r="G1321" s="11" t="s">
        <v>20</v>
      </c>
    </row>
    <row r="1322" spans="2:7" x14ac:dyDescent="0.25">
      <c r="B1322" s="7">
        <v>1315</v>
      </c>
      <c r="C1322" s="11">
        <v>7</v>
      </c>
      <c r="D1322" s="11" t="s">
        <v>127</v>
      </c>
      <c r="E1322" s="11">
        <v>170479</v>
      </c>
      <c r="F1322" s="11" t="s">
        <v>17</v>
      </c>
      <c r="G1322" s="11" t="s">
        <v>20</v>
      </c>
    </row>
    <row r="1323" spans="2:7" x14ac:dyDescent="0.25">
      <c r="B1323" s="7">
        <v>1316</v>
      </c>
      <c r="C1323" s="11">
        <v>7</v>
      </c>
      <c r="D1323" s="11" t="s">
        <v>127</v>
      </c>
      <c r="E1323" s="11">
        <v>170480</v>
      </c>
      <c r="F1323" s="11" t="s">
        <v>17</v>
      </c>
      <c r="G1323" s="11" t="s">
        <v>20</v>
      </c>
    </row>
    <row r="1324" spans="2:7" x14ac:dyDescent="0.25">
      <c r="B1324" s="7">
        <v>1317</v>
      </c>
      <c r="C1324" s="11">
        <v>7</v>
      </c>
      <c r="D1324" s="11" t="s">
        <v>127</v>
      </c>
      <c r="E1324" s="11">
        <v>170481</v>
      </c>
      <c r="F1324" s="11" t="s">
        <v>17</v>
      </c>
      <c r="G1324" s="11" t="s">
        <v>20</v>
      </c>
    </row>
    <row r="1325" spans="2:7" x14ac:dyDescent="0.25">
      <c r="B1325" s="7">
        <v>1318</v>
      </c>
      <c r="C1325" s="11">
        <v>7</v>
      </c>
      <c r="D1325" s="11" t="s">
        <v>127</v>
      </c>
      <c r="E1325" s="11">
        <v>170483</v>
      </c>
      <c r="F1325" s="11" t="s">
        <v>17</v>
      </c>
      <c r="G1325" s="11" t="s">
        <v>20</v>
      </c>
    </row>
    <row r="1326" spans="2:7" x14ac:dyDescent="0.25">
      <c r="B1326" s="7">
        <v>1319</v>
      </c>
      <c r="C1326" s="11">
        <v>7</v>
      </c>
      <c r="D1326" s="11" t="s">
        <v>127</v>
      </c>
      <c r="E1326" s="11">
        <v>170484</v>
      </c>
      <c r="F1326" s="11" t="s">
        <v>17</v>
      </c>
      <c r="G1326" s="11" t="s">
        <v>20</v>
      </c>
    </row>
    <row r="1327" spans="2:7" x14ac:dyDescent="0.25">
      <c r="B1327" s="7">
        <v>1320</v>
      </c>
      <c r="C1327" s="11">
        <v>7</v>
      </c>
      <c r="D1327" s="11" t="s">
        <v>127</v>
      </c>
      <c r="E1327" s="11">
        <v>170485</v>
      </c>
      <c r="F1327" s="11" t="s">
        <v>17</v>
      </c>
      <c r="G1327" s="11" t="s">
        <v>20</v>
      </c>
    </row>
    <row r="1328" spans="2:7" x14ac:dyDescent="0.25">
      <c r="B1328" s="7">
        <v>1321</v>
      </c>
      <c r="C1328" s="11">
        <v>7</v>
      </c>
      <c r="D1328" s="11" t="s">
        <v>127</v>
      </c>
      <c r="E1328" s="11">
        <v>170487</v>
      </c>
      <c r="F1328" s="11" t="s">
        <v>17</v>
      </c>
      <c r="G1328" s="11" t="s">
        <v>20</v>
      </c>
    </row>
    <row r="1329" spans="2:7" x14ac:dyDescent="0.25">
      <c r="B1329" s="7">
        <v>1322</v>
      </c>
      <c r="C1329" s="11">
        <v>7</v>
      </c>
      <c r="D1329" s="11" t="s">
        <v>127</v>
      </c>
      <c r="E1329" s="11">
        <v>170488</v>
      </c>
      <c r="F1329" s="11" t="s">
        <v>17</v>
      </c>
      <c r="G1329" s="11" t="s">
        <v>20</v>
      </c>
    </row>
    <row r="1330" spans="2:7" x14ac:dyDescent="0.25">
      <c r="B1330" s="7">
        <v>1323</v>
      </c>
      <c r="C1330" s="11">
        <v>7</v>
      </c>
      <c r="D1330" s="11" t="s">
        <v>127</v>
      </c>
      <c r="E1330" s="11">
        <v>170490</v>
      </c>
      <c r="F1330" s="11" t="s">
        <v>17</v>
      </c>
      <c r="G1330" s="11" t="s">
        <v>20</v>
      </c>
    </row>
    <row r="1331" spans="2:7" x14ac:dyDescent="0.25">
      <c r="B1331" s="7">
        <v>1324</v>
      </c>
      <c r="C1331" s="11">
        <v>7</v>
      </c>
      <c r="D1331" s="11" t="s">
        <v>127</v>
      </c>
      <c r="E1331" s="11">
        <v>170491</v>
      </c>
      <c r="F1331" s="11" t="s">
        <v>17</v>
      </c>
      <c r="G1331" s="11" t="s">
        <v>20</v>
      </c>
    </row>
    <row r="1332" spans="2:7" x14ac:dyDescent="0.25">
      <c r="B1332" s="7">
        <v>1325</v>
      </c>
      <c r="C1332" s="11">
        <v>7</v>
      </c>
      <c r="D1332" s="11" t="s">
        <v>127</v>
      </c>
      <c r="E1332" s="11">
        <v>170493</v>
      </c>
      <c r="F1332" s="11" t="s">
        <v>17</v>
      </c>
      <c r="G1332" s="11" t="s">
        <v>20</v>
      </c>
    </row>
    <row r="1333" spans="2:7" x14ac:dyDescent="0.25">
      <c r="B1333" s="7">
        <v>1326</v>
      </c>
      <c r="C1333" s="11">
        <v>7</v>
      </c>
      <c r="D1333" s="11" t="s">
        <v>127</v>
      </c>
      <c r="E1333" s="11">
        <v>170498</v>
      </c>
      <c r="F1333" s="11" t="s">
        <v>17</v>
      </c>
      <c r="G1333" s="11" t="s">
        <v>18</v>
      </c>
    </row>
    <row r="1334" spans="2:7" x14ac:dyDescent="0.25">
      <c r="B1334" s="7">
        <v>1327</v>
      </c>
      <c r="C1334" s="11">
        <v>7</v>
      </c>
      <c r="D1334" s="11" t="s">
        <v>127</v>
      </c>
      <c r="E1334" s="11">
        <v>170499</v>
      </c>
      <c r="F1334" s="11" t="s">
        <v>17</v>
      </c>
      <c r="G1334" s="11" t="s">
        <v>18</v>
      </c>
    </row>
    <row r="1335" spans="2:7" x14ac:dyDescent="0.25">
      <c r="B1335" s="7">
        <v>1328</v>
      </c>
      <c r="C1335" s="11">
        <v>7</v>
      </c>
      <c r="D1335" s="11" t="s">
        <v>127</v>
      </c>
      <c r="E1335" s="11">
        <v>170509</v>
      </c>
      <c r="F1335" s="11" t="s">
        <v>17</v>
      </c>
      <c r="G1335" s="11" t="s">
        <v>18</v>
      </c>
    </row>
    <row r="1336" spans="2:7" x14ac:dyDescent="0.25">
      <c r="B1336" s="7">
        <v>1329</v>
      </c>
      <c r="C1336" s="11">
        <v>7</v>
      </c>
      <c r="D1336" s="11" t="s">
        <v>127</v>
      </c>
      <c r="E1336" s="11">
        <v>170511</v>
      </c>
      <c r="F1336" s="11" t="s">
        <v>17</v>
      </c>
      <c r="G1336" s="11" t="s">
        <v>18</v>
      </c>
    </row>
    <row r="1337" spans="2:7" x14ac:dyDescent="0.25">
      <c r="B1337" s="7">
        <v>1330</v>
      </c>
      <c r="C1337" s="11">
        <v>7</v>
      </c>
      <c r="D1337" s="11" t="s">
        <v>127</v>
      </c>
      <c r="E1337" s="11">
        <v>170512</v>
      </c>
      <c r="F1337" s="11" t="s">
        <v>17</v>
      </c>
      <c r="G1337" s="11" t="s">
        <v>18</v>
      </c>
    </row>
    <row r="1338" spans="2:7" x14ac:dyDescent="0.25">
      <c r="B1338" s="7">
        <v>1331</v>
      </c>
      <c r="C1338" s="11">
        <v>7</v>
      </c>
      <c r="D1338" s="11" t="s">
        <v>127</v>
      </c>
      <c r="E1338" s="11">
        <v>170513</v>
      </c>
      <c r="F1338" s="11" t="s">
        <v>17</v>
      </c>
      <c r="G1338" s="11" t="s">
        <v>18</v>
      </c>
    </row>
    <row r="1339" spans="2:7" x14ac:dyDescent="0.25">
      <c r="B1339" s="7">
        <v>1332</v>
      </c>
      <c r="C1339" s="11">
        <v>7</v>
      </c>
      <c r="D1339" s="11" t="s">
        <v>127</v>
      </c>
      <c r="E1339" s="11">
        <v>170514</v>
      </c>
      <c r="F1339" s="11" t="s">
        <v>17</v>
      </c>
      <c r="G1339" s="11" t="s">
        <v>18</v>
      </c>
    </row>
    <row r="1340" spans="2:7" x14ac:dyDescent="0.25">
      <c r="B1340" s="7">
        <v>1333</v>
      </c>
      <c r="C1340" s="11">
        <v>7</v>
      </c>
      <c r="D1340" s="11" t="s">
        <v>127</v>
      </c>
      <c r="E1340" s="11">
        <v>170520</v>
      </c>
      <c r="F1340" s="11" t="s">
        <v>17</v>
      </c>
      <c r="G1340" s="11" t="s">
        <v>18</v>
      </c>
    </row>
    <row r="1341" spans="2:7" x14ac:dyDescent="0.25">
      <c r="B1341" s="7">
        <v>1334</v>
      </c>
      <c r="C1341" s="11">
        <v>7</v>
      </c>
      <c r="D1341" s="11" t="s">
        <v>127</v>
      </c>
      <c r="E1341" s="11">
        <v>170523</v>
      </c>
      <c r="F1341" s="11" t="s">
        <v>17</v>
      </c>
      <c r="G1341" s="11" t="s">
        <v>18</v>
      </c>
    </row>
    <row r="1342" spans="2:7" x14ac:dyDescent="0.25">
      <c r="B1342" s="7">
        <v>1335</v>
      </c>
      <c r="C1342" s="11">
        <v>7</v>
      </c>
      <c r="D1342" s="11" t="s">
        <v>127</v>
      </c>
      <c r="E1342" s="11">
        <v>170526</v>
      </c>
      <c r="F1342" s="11" t="s">
        <v>17</v>
      </c>
      <c r="G1342" s="11" t="s">
        <v>18</v>
      </c>
    </row>
    <row r="1343" spans="2:7" x14ac:dyDescent="0.25">
      <c r="B1343" s="7">
        <v>1336</v>
      </c>
      <c r="C1343" s="11">
        <v>7</v>
      </c>
      <c r="D1343" s="11" t="s">
        <v>127</v>
      </c>
      <c r="E1343" s="11">
        <v>170527</v>
      </c>
      <c r="F1343" s="11" t="s">
        <v>17</v>
      </c>
      <c r="G1343" s="11" t="s">
        <v>18</v>
      </c>
    </row>
    <row r="1344" spans="2:7" x14ac:dyDescent="0.25">
      <c r="B1344" s="7">
        <v>1337</v>
      </c>
      <c r="C1344" s="11">
        <v>7</v>
      </c>
      <c r="D1344" s="11" t="s">
        <v>127</v>
      </c>
      <c r="E1344" s="11">
        <v>170528</v>
      </c>
      <c r="F1344" s="11" t="s">
        <v>17</v>
      </c>
      <c r="G1344" s="11" t="s">
        <v>18</v>
      </c>
    </row>
    <row r="1345" spans="2:7" x14ac:dyDescent="0.25">
      <c r="B1345" s="7">
        <v>1338</v>
      </c>
      <c r="C1345" s="11">
        <v>7</v>
      </c>
      <c r="D1345" s="11" t="s">
        <v>127</v>
      </c>
      <c r="E1345" s="11">
        <v>170529</v>
      </c>
      <c r="F1345" s="11" t="s">
        <v>17</v>
      </c>
      <c r="G1345" s="11" t="s">
        <v>18</v>
      </c>
    </row>
    <row r="1346" spans="2:7" x14ac:dyDescent="0.25">
      <c r="B1346" s="7">
        <v>1339</v>
      </c>
      <c r="C1346" s="11">
        <v>7</v>
      </c>
      <c r="D1346" s="11" t="s">
        <v>127</v>
      </c>
      <c r="E1346" s="11">
        <v>170531</v>
      </c>
      <c r="F1346" s="11" t="s">
        <v>17</v>
      </c>
      <c r="G1346" s="11" t="s">
        <v>18</v>
      </c>
    </row>
    <row r="1347" spans="2:7" x14ac:dyDescent="0.25">
      <c r="B1347" s="7">
        <v>1340</v>
      </c>
      <c r="C1347" s="11">
        <v>7</v>
      </c>
      <c r="D1347" s="11" t="s">
        <v>127</v>
      </c>
      <c r="E1347" s="11">
        <v>170533</v>
      </c>
      <c r="F1347" s="11" t="s">
        <v>17</v>
      </c>
      <c r="G1347" s="11" t="s">
        <v>18</v>
      </c>
    </row>
    <row r="1348" spans="2:7" x14ac:dyDescent="0.25">
      <c r="B1348" s="7">
        <v>1341</v>
      </c>
      <c r="C1348" s="11">
        <v>7</v>
      </c>
      <c r="D1348" s="11" t="s">
        <v>127</v>
      </c>
      <c r="E1348" s="11">
        <v>170534</v>
      </c>
      <c r="F1348" s="11" t="s">
        <v>17</v>
      </c>
      <c r="G1348" s="11" t="s">
        <v>18</v>
      </c>
    </row>
    <row r="1349" spans="2:7" x14ac:dyDescent="0.25">
      <c r="B1349" s="7">
        <v>1342</v>
      </c>
      <c r="C1349" s="11">
        <v>7</v>
      </c>
      <c r="D1349" s="11" t="s">
        <v>127</v>
      </c>
      <c r="E1349" s="11">
        <v>170536</v>
      </c>
      <c r="F1349" s="11" t="s">
        <v>17</v>
      </c>
      <c r="G1349" s="11" t="s">
        <v>18</v>
      </c>
    </row>
    <row r="1350" spans="2:7" x14ac:dyDescent="0.25">
      <c r="B1350" s="7">
        <v>1343</v>
      </c>
      <c r="C1350" s="11">
        <v>7</v>
      </c>
      <c r="D1350" s="11" t="s">
        <v>127</v>
      </c>
      <c r="E1350" s="11">
        <v>170537</v>
      </c>
      <c r="F1350" s="11" t="s">
        <v>17</v>
      </c>
      <c r="G1350" s="11" t="s">
        <v>18</v>
      </c>
    </row>
    <row r="1351" spans="2:7" x14ac:dyDescent="0.25">
      <c r="B1351" s="7">
        <v>1344</v>
      </c>
      <c r="C1351" s="11">
        <v>7</v>
      </c>
      <c r="D1351" s="11" t="s">
        <v>127</v>
      </c>
      <c r="E1351" s="11">
        <v>170538</v>
      </c>
      <c r="F1351" s="11" t="s">
        <v>17</v>
      </c>
      <c r="G1351" s="11" t="s">
        <v>18</v>
      </c>
    </row>
    <row r="1352" spans="2:7" x14ac:dyDescent="0.25">
      <c r="B1352" s="7">
        <v>1345</v>
      </c>
      <c r="C1352" s="11">
        <v>7</v>
      </c>
      <c r="D1352" s="11" t="s">
        <v>127</v>
      </c>
      <c r="E1352" s="11">
        <v>170551</v>
      </c>
      <c r="F1352" s="11" t="s">
        <v>17</v>
      </c>
      <c r="G1352" s="11" t="s">
        <v>18</v>
      </c>
    </row>
    <row r="1353" spans="2:7" x14ac:dyDescent="0.25">
      <c r="B1353" s="7">
        <v>1346</v>
      </c>
      <c r="C1353" s="11">
        <v>7</v>
      </c>
      <c r="D1353" s="11" t="s">
        <v>127</v>
      </c>
      <c r="E1353" s="11">
        <v>170552</v>
      </c>
      <c r="F1353" s="11" t="s">
        <v>17</v>
      </c>
      <c r="G1353" s="11" t="s">
        <v>18</v>
      </c>
    </row>
    <row r="1354" spans="2:7" x14ac:dyDescent="0.25">
      <c r="B1354" s="7">
        <v>1347</v>
      </c>
      <c r="C1354" s="11">
        <v>7</v>
      </c>
      <c r="D1354" s="11" t="s">
        <v>127</v>
      </c>
      <c r="E1354" s="11">
        <v>170554</v>
      </c>
      <c r="F1354" s="11" t="s">
        <v>17</v>
      </c>
      <c r="G1354" s="11" t="s">
        <v>18</v>
      </c>
    </row>
    <row r="1355" spans="2:7" x14ac:dyDescent="0.25">
      <c r="B1355" s="7">
        <v>1348</v>
      </c>
      <c r="C1355" s="11">
        <v>7</v>
      </c>
      <c r="D1355" s="11" t="s">
        <v>127</v>
      </c>
      <c r="E1355" s="11">
        <v>170556</v>
      </c>
      <c r="F1355" s="11" t="s">
        <v>17</v>
      </c>
      <c r="G1355" s="11" t="s">
        <v>18</v>
      </c>
    </row>
    <row r="1356" spans="2:7" x14ac:dyDescent="0.25">
      <c r="B1356" s="7">
        <v>1349</v>
      </c>
      <c r="C1356" s="11">
        <v>7</v>
      </c>
      <c r="D1356" s="11" t="s">
        <v>127</v>
      </c>
      <c r="E1356" s="11">
        <v>170559</v>
      </c>
      <c r="F1356" s="11" t="s">
        <v>17</v>
      </c>
      <c r="G1356" s="11" t="s">
        <v>18</v>
      </c>
    </row>
    <row r="1357" spans="2:7" x14ac:dyDescent="0.25">
      <c r="B1357" s="7">
        <v>1350</v>
      </c>
      <c r="C1357" s="11">
        <v>7</v>
      </c>
      <c r="D1357" s="11" t="s">
        <v>127</v>
      </c>
      <c r="E1357" s="11">
        <v>170564</v>
      </c>
      <c r="F1357" s="11" t="s">
        <v>17</v>
      </c>
      <c r="G1357" s="11" t="s">
        <v>18</v>
      </c>
    </row>
    <row r="1358" spans="2:7" x14ac:dyDescent="0.25">
      <c r="B1358" s="7">
        <v>1351</v>
      </c>
      <c r="C1358" s="11">
        <v>7</v>
      </c>
      <c r="D1358" s="11" t="s">
        <v>127</v>
      </c>
      <c r="E1358" s="11">
        <v>170565</v>
      </c>
      <c r="F1358" s="11" t="s">
        <v>17</v>
      </c>
      <c r="G1358" s="11" t="s">
        <v>18</v>
      </c>
    </row>
    <row r="1359" spans="2:7" x14ac:dyDescent="0.25">
      <c r="B1359" s="7">
        <v>1352</v>
      </c>
      <c r="C1359" s="11">
        <v>7</v>
      </c>
      <c r="D1359" s="11" t="s">
        <v>127</v>
      </c>
      <c r="E1359" s="11">
        <v>170566</v>
      </c>
      <c r="F1359" s="11" t="s">
        <v>17</v>
      </c>
      <c r="G1359" s="11" t="s">
        <v>18</v>
      </c>
    </row>
    <row r="1360" spans="2:7" x14ac:dyDescent="0.25">
      <c r="B1360" s="7">
        <v>1353</v>
      </c>
      <c r="C1360" s="11">
        <v>7</v>
      </c>
      <c r="D1360" s="11" t="s">
        <v>127</v>
      </c>
      <c r="E1360" s="11">
        <v>170567</v>
      </c>
      <c r="F1360" s="11" t="s">
        <v>17</v>
      </c>
      <c r="G1360" s="11" t="s">
        <v>18</v>
      </c>
    </row>
    <row r="1361" spans="2:7" x14ac:dyDescent="0.25">
      <c r="B1361" s="7">
        <v>1354</v>
      </c>
      <c r="C1361" s="11">
        <v>7</v>
      </c>
      <c r="D1361" s="11" t="s">
        <v>127</v>
      </c>
      <c r="E1361" s="11">
        <v>170568</v>
      </c>
      <c r="F1361" s="11" t="s">
        <v>17</v>
      </c>
      <c r="G1361" s="11" t="s">
        <v>18</v>
      </c>
    </row>
    <row r="1362" spans="2:7" x14ac:dyDescent="0.25">
      <c r="B1362" s="7">
        <v>1355</v>
      </c>
      <c r="C1362" s="11">
        <v>7</v>
      </c>
      <c r="D1362" s="11" t="s">
        <v>127</v>
      </c>
      <c r="E1362" s="11">
        <v>170569</v>
      </c>
      <c r="F1362" s="11" t="s">
        <v>17</v>
      </c>
      <c r="G1362" s="11" t="s">
        <v>18</v>
      </c>
    </row>
    <row r="1363" spans="2:7" x14ac:dyDescent="0.25">
      <c r="B1363" s="7">
        <v>1356</v>
      </c>
      <c r="C1363" s="11">
        <v>7</v>
      </c>
      <c r="D1363" s="11" t="s">
        <v>127</v>
      </c>
      <c r="E1363" s="11">
        <v>170571</v>
      </c>
      <c r="F1363" s="11" t="s">
        <v>17</v>
      </c>
      <c r="G1363" s="11" t="s">
        <v>18</v>
      </c>
    </row>
    <row r="1364" spans="2:7" x14ac:dyDescent="0.25">
      <c r="B1364" s="7">
        <v>1357</v>
      </c>
      <c r="C1364" s="11">
        <v>7</v>
      </c>
      <c r="D1364" s="11" t="s">
        <v>127</v>
      </c>
      <c r="E1364" s="11">
        <v>170610</v>
      </c>
      <c r="F1364" s="11" t="s">
        <v>17</v>
      </c>
      <c r="G1364" s="11" t="s">
        <v>18</v>
      </c>
    </row>
    <row r="1365" spans="2:7" x14ac:dyDescent="0.25">
      <c r="B1365" s="7">
        <v>1358</v>
      </c>
      <c r="C1365" s="11">
        <v>7</v>
      </c>
      <c r="D1365" s="11" t="s">
        <v>127</v>
      </c>
      <c r="E1365" s="11">
        <v>170612</v>
      </c>
      <c r="F1365" s="11" t="s">
        <v>17</v>
      </c>
      <c r="G1365" s="11" t="s">
        <v>18</v>
      </c>
    </row>
    <row r="1366" spans="2:7" x14ac:dyDescent="0.25">
      <c r="B1366" s="7">
        <v>1359</v>
      </c>
      <c r="C1366" s="11">
        <v>7</v>
      </c>
      <c r="D1366" s="11" t="s">
        <v>127</v>
      </c>
      <c r="E1366" s="11">
        <v>170615</v>
      </c>
      <c r="F1366" s="11" t="s">
        <v>17</v>
      </c>
      <c r="G1366" s="11" t="s">
        <v>18</v>
      </c>
    </row>
    <row r="1367" spans="2:7" x14ac:dyDescent="0.25">
      <c r="B1367" s="7">
        <v>1360</v>
      </c>
      <c r="C1367" s="11">
        <v>7</v>
      </c>
      <c r="D1367" s="11" t="s">
        <v>127</v>
      </c>
      <c r="E1367" s="11">
        <v>170625</v>
      </c>
      <c r="F1367" s="11" t="s">
        <v>17</v>
      </c>
      <c r="G1367" s="11" t="s">
        <v>18</v>
      </c>
    </row>
    <row r="1368" spans="2:7" x14ac:dyDescent="0.25">
      <c r="B1368" s="7">
        <v>1361</v>
      </c>
      <c r="C1368" s="11">
        <v>7</v>
      </c>
      <c r="D1368" s="11" t="s">
        <v>127</v>
      </c>
      <c r="E1368" s="11">
        <v>170629</v>
      </c>
      <c r="F1368" s="11" t="s">
        <v>17</v>
      </c>
      <c r="G1368" s="11" t="s">
        <v>18</v>
      </c>
    </row>
    <row r="1369" spans="2:7" x14ac:dyDescent="0.25">
      <c r="B1369" s="7">
        <v>1362</v>
      </c>
      <c r="C1369" s="11">
        <v>7</v>
      </c>
      <c r="D1369" s="11" t="s">
        <v>127</v>
      </c>
      <c r="E1369" s="11">
        <v>170631</v>
      </c>
      <c r="F1369" s="11" t="s">
        <v>17</v>
      </c>
      <c r="G1369" s="11" t="s">
        <v>18</v>
      </c>
    </row>
    <row r="1370" spans="2:7" x14ac:dyDescent="0.25">
      <c r="B1370" s="7">
        <v>1363</v>
      </c>
      <c r="C1370" s="11">
        <v>7</v>
      </c>
      <c r="D1370" s="11" t="s">
        <v>127</v>
      </c>
      <c r="E1370" s="11">
        <v>170637</v>
      </c>
      <c r="F1370" s="11" t="s">
        <v>17</v>
      </c>
      <c r="G1370" s="11" t="s">
        <v>18</v>
      </c>
    </row>
    <row r="1371" spans="2:7" x14ac:dyDescent="0.25">
      <c r="B1371" s="7">
        <v>1364</v>
      </c>
      <c r="C1371" s="11">
        <v>7</v>
      </c>
      <c r="D1371" s="11" t="s">
        <v>127</v>
      </c>
      <c r="E1371" s="11">
        <v>170638</v>
      </c>
      <c r="F1371" s="11" t="s">
        <v>17</v>
      </c>
      <c r="G1371" s="11" t="s">
        <v>18</v>
      </c>
    </row>
    <row r="1372" spans="2:7" x14ac:dyDescent="0.25">
      <c r="B1372" s="7">
        <v>1365</v>
      </c>
      <c r="C1372" s="11">
        <v>7</v>
      </c>
      <c r="D1372" s="11" t="s">
        <v>127</v>
      </c>
      <c r="E1372" s="11">
        <v>170639</v>
      </c>
      <c r="F1372" s="11" t="s">
        <v>17</v>
      </c>
      <c r="G1372" s="11" t="s">
        <v>18</v>
      </c>
    </row>
    <row r="1373" spans="2:7" x14ac:dyDescent="0.25">
      <c r="B1373" s="7">
        <v>1366</v>
      </c>
      <c r="C1373" s="11">
        <v>7</v>
      </c>
      <c r="D1373" s="11" t="s">
        <v>127</v>
      </c>
      <c r="E1373" s="11">
        <v>170641</v>
      </c>
      <c r="F1373" s="11" t="s">
        <v>17</v>
      </c>
      <c r="G1373" s="11" t="s">
        <v>18</v>
      </c>
    </row>
    <row r="1374" spans="2:7" x14ac:dyDescent="0.25">
      <c r="B1374" s="7">
        <v>1367</v>
      </c>
      <c r="C1374" s="11">
        <v>7</v>
      </c>
      <c r="D1374" s="11" t="s">
        <v>127</v>
      </c>
      <c r="E1374" s="11">
        <v>170643</v>
      </c>
      <c r="F1374" s="11" t="s">
        <v>17</v>
      </c>
      <c r="G1374" s="11" t="s">
        <v>18</v>
      </c>
    </row>
    <row r="1375" spans="2:7" x14ac:dyDescent="0.25">
      <c r="B1375" s="7">
        <v>1368</v>
      </c>
      <c r="C1375" s="11">
        <v>7</v>
      </c>
      <c r="D1375" s="11" t="s">
        <v>127</v>
      </c>
      <c r="E1375" s="11">
        <v>170645</v>
      </c>
      <c r="F1375" s="11" t="s">
        <v>17</v>
      </c>
      <c r="G1375" s="11" t="s">
        <v>18</v>
      </c>
    </row>
    <row r="1376" spans="2:7" x14ac:dyDescent="0.25">
      <c r="B1376" s="7">
        <v>1369</v>
      </c>
      <c r="C1376" s="11">
        <v>7</v>
      </c>
      <c r="D1376" s="11" t="s">
        <v>127</v>
      </c>
      <c r="E1376" s="11">
        <v>170649</v>
      </c>
      <c r="F1376" s="11" t="s">
        <v>17</v>
      </c>
      <c r="G1376" s="11" t="s">
        <v>18</v>
      </c>
    </row>
    <row r="1377" spans="2:7" x14ac:dyDescent="0.25">
      <c r="B1377" s="7">
        <v>1370</v>
      </c>
      <c r="C1377" s="11">
        <v>7</v>
      </c>
      <c r="D1377" s="11" t="s">
        <v>127</v>
      </c>
      <c r="E1377" s="11">
        <v>170651</v>
      </c>
      <c r="F1377" s="11" t="s">
        <v>17</v>
      </c>
      <c r="G1377" s="11" t="s">
        <v>18</v>
      </c>
    </row>
    <row r="1378" spans="2:7" x14ac:dyDescent="0.25">
      <c r="B1378" s="7">
        <v>1371</v>
      </c>
      <c r="C1378" s="11">
        <v>7</v>
      </c>
      <c r="D1378" s="11" t="s">
        <v>127</v>
      </c>
      <c r="E1378" s="11">
        <v>170652</v>
      </c>
      <c r="F1378" s="11" t="s">
        <v>17</v>
      </c>
      <c r="G1378" s="11" t="s">
        <v>18</v>
      </c>
    </row>
    <row r="1379" spans="2:7" x14ac:dyDescent="0.25">
      <c r="B1379" s="7">
        <v>1372</v>
      </c>
      <c r="C1379" s="11">
        <v>7</v>
      </c>
      <c r="D1379" s="11" t="s">
        <v>127</v>
      </c>
      <c r="E1379" s="11">
        <v>170654</v>
      </c>
      <c r="F1379" s="11" t="s">
        <v>17</v>
      </c>
      <c r="G1379" s="11" t="s">
        <v>18</v>
      </c>
    </row>
    <row r="1380" spans="2:7" x14ac:dyDescent="0.25">
      <c r="B1380" s="7">
        <v>1373</v>
      </c>
      <c r="C1380" s="11">
        <v>7</v>
      </c>
      <c r="D1380" s="11" t="s">
        <v>127</v>
      </c>
      <c r="E1380" s="11">
        <v>170657</v>
      </c>
      <c r="F1380" s="11" t="s">
        <v>17</v>
      </c>
      <c r="G1380" s="11" t="s">
        <v>18</v>
      </c>
    </row>
    <row r="1381" spans="2:7" x14ac:dyDescent="0.25">
      <c r="B1381" s="7">
        <v>1374</v>
      </c>
      <c r="C1381" s="11">
        <v>7</v>
      </c>
      <c r="D1381" s="11" t="s">
        <v>127</v>
      </c>
      <c r="E1381" s="11">
        <v>170726</v>
      </c>
      <c r="F1381" s="11" t="s">
        <v>17</v>
      </c>
      <c r="G1381" s="11" t="s">
        <v>20</v>
      </c>
    </row>
    <row r="1382" spans="2:7" x14ac:dyDescent="0.25">
      <c r="B1382" s="7">
        <v>1375</v>
      </c>
      <c r="C1382" s="11">
        <v>7</v>
      </c>
      <c r="D1382" s="11" t="s">
        <v>127</v>
      </c>
      <c r="E1382" s="11">
        <v>170727</v>
      </c>
      <c r="F1382" s="11" t="s">
        <v>17</v>
      </c>
      <c r="G1382" s="11" t="s">
        <v>18</v>
      </c>
    </row>
    <row r="1383" spans="2:7" x14ac:dyDescent="0.25">
      <c r="B1383" s="7">
        <v>1376</v>
      </c>
      <c r="C1383" s="11">
        <v>7</v>
      </c>
      <c r="D1383" s="11" t="s">
        <v>127</v>
      </c>
      <c r="E1383" s="11">
        <v>170752</v>
      </c>
      <c r="F1383" s="11" t="s">
        <v>14</v>
      </c>
      <c r="G1383" s="11" t="s">
        <v>24</v>
      </c>
    </row>
    <row r="1384" spans="2:7" x14ac:dyDescent="0.25">
      <c r="B1384" s="7">
        <v>1377</v>
      </c>
      <c r="C1384" s="11">
        <v>7</v>
      </c>
      <c r="D1384" s="11" t="s">
        <v>127</v>
      </c>
      <c r="E1384" s="11">
        <v>170780</v>
      </c>
      <c r="F1384" s="11" t="s">
        <v>17</v>
      </c>
      <c r="G1384" s="11" t="s">
        <v>18</v>
      </c>
    </row>
    <row r="1385" spans="2:7" x14ac:dyDescent="0.25">
      <c r="B1385" s="7">
        <v>1378</v>
      </c>
      <c r="C1385" s="11">
        <v>7</v>
      </c>
      <c r="D1385" s="11" t="s">
        <v>127</v>
      </c>
      <c r="E1385" s="11">
        <v>170787</v>
      </c>
      <c r="F1385" s="11" t="s">
        <v>17</v>
      </c>
      <c r="G1385" s="11" t="s">
        <v>20</v>
      </c>
    </row>
    <row r="1386" spans="2:7" x14ac:dyDescent="0.25">
      <c r="B1386" s="7">
        <v>1379</v>
      </c>
      <c r="C1386" s="11">
        <v>7</v>
      </c>
      <c r="D1386" s="11" t="s">
        <v>127</v>
      </c>
      <c r="E1386" s="11">
        <v>170800</v>
      </c>
      <c r="F1386" s="11" t="s">
        <v>17</v>
      </c>
      <c r="G1386" s="11" t="s">
        <v>20</v>
      </c>
    </row>
    <row r="1387" spans="2:7" x14ac:dyDescent="0.25">
      <c r="B1387" s="7">
        <v>1380</v>
      </c>
      <c r="C1387" s="11">
        <v>7</v>
      </c>
      <c r="D1387" s="11" t="s">
        <v>127</v>
      </c>
      <c r="E1387" s="11">
        <v>170810</v>
      </c>
      <c r="F1387" s="11" t="s">
        <v>17</v>
      </c>
      <c r="G1387" s="11" t="s">
        <v>50</v>
      </c>
    </row>
    <row r="1388" spans="2:7" x14ac:dyDescent="0.25">
      <c r="B1388" s="7">
        <v>1381</v>
      </c>
      <c r="C1388" s="11">
        <v>7</v>
      </c>
      <c r="D1388" s="11" t="s">
        <v>127</v>
      </c>
      <c r="E1388" s="11">
        <v>170928</v>
      </c>
      <c r="F1388" s="11" t="s">
        <v>17</v>
      </c>
      <c r="G1388" s="11" t="s">
        <v>18</v>
      </c>
    </row>
    <row r="1389" spans="2:7" x14ac:dyDescent="0.25">
      <c r="B1389" s="7">
        <v>1382</v>
      </c>
      <c r="C1389" s="11">
        <v>7</v>
      </c>
      <c r="D1389" s="11" t="s">
        <v>127</v>
      </c>
      <c r="E1389" s="11">
        <v>170941</v>
      </c>
      <c r="F1389" s="11" t="s">
        <v>17</v>
      </c>
      <c r="G1389" s="11" t="s">
        <v>18</v>
      </c>
    </row>
    <row r="1390" spans="2:7" x14ac:dyDescent="0.25">
      <c r="B1390" s="7">
        <v>1383</v>
      </c>
      <c r="C1390" s="11">
        <v>7</v>
      </c>
      <c r="D1390" s="11" t="s">
        <v>127</v>
      </c>
      <c r="E1390" s="11">
        <v>170958</v>
      </c>
      <c r="F1390" s="11" t="s">
        <v>17</v>
      </c>
      <c r="G1390" s="11" t="s">
        <v>18</v>
      </c>
    </row>
    <row r="1391" spans="2:7" x14ac:dyDescent="0.25">
      <c r="B1391" s="7">
        <v>1384</v>
      </c>
      <c r="C1391" s="11">
        <v>7</v>
      </c>
      <c r="D1391" s="11" t="s">
        <v>127</v>
      </c>
      <c r="E1391" s="11">
        <v>170960</v>
      </c>
      <c r="F1391" s="11" t="s">
        <v>17</v>
      </c>
      <c r="G1391" s="11" t="s">
        <v>18</v>
      </c>
    </row>
    <row r="1392" spans="2:7" x14ac:dyDescent="0.25">
      <c r="B1392" s="7">
        <v>1385</v>
      </c>
      <c r="C1392" s="11">
        <v>7</v>
      </c>
      <c r="D1392" s="11" t="s">
        <v>127</v>
      </c>
      <c r="E1392" s="11">
        <v>170962</v>
      </c>
      <c r="F1392" s="11" t="s">
        <v>17</v>
      </c>
      <c r="G1392" s="11" t="s">
        <v>18</v>
      </c>
    </row>
    <row r="1393" spans="2:7" x14ac:dyDescent="0.25">
      <c r="B1393" s="7">
        <v>1386</v>
      </c>
      <c r="C1393" s="11">
        <v>7</v>
      </c>
      <c r="D1393" s="11" t="s">
        <v>127</v>
      </c>
      <c r="E1393" s="11">
        <v>170968</v>
      </c>
      <c r="F1393" s="11" t="s">
        <v>17</v>
      </c>
      <c r="G1393" s="11" t="s">
        <v>18</v>
      </c>
    </row>
    <row r="1394" spans="2:7" x14ac:dyDescent="0.25">
      <c r="B1394" s="7">
        <v>1387</v>
      </c>
      <c r="C1394" s="11">
        <v>7</v>
      </c>
      <c r="D1394" s="11" t="s">
        <v>127</v>
      </c>
      <c r="E1394" s="11">
        <v>170969</v>
      </c>
      <c r="F1394" s="11" t="s">
        <v>17</v>
      </c>
      <c r="G1394" s="11" t="s">
        <v>18</v>
      </c>
    </row>
    <row r="1395" spans="2:7" x14ac:dyDescent="0.25">
      <c r="B1395" s="7">
        <v>1388</v>
      </c>
      <c r="C1395" s="11">
        <v>7</v>
      </c>
      <c r="D1395" s="11" t="s">
        <v>127</v>
      </c>
      <c r="E1395" s="11">
        <v>170970</v>
      </c>
      <c r="F1395" s="11" t="s">
        <v>17</v>
      </c>
      <c r="G1395" s="11" t="s">
        <v>18</v>
      </c>
    </row>
    <row r="1396" spans="2:7" x14ac:dyDescent="0.25">
      <c r="B1396" s="7">
        <v>1389</v>
      </c>
      <c r="C1396" s="11">
        <v>7</v>
      </c>
      <c r="D1396" s="11" t="s">
        <v>127</v>
      </c>
      <c r="E1396" s="11">
        <v>170971</v>
      </c>
      <c r="F1396" s="11" t="s">
        <v>17</v>
      </c>
      <c r="G1396" s="11" t="s">
        <v>18</v>
      </c>
    </row>
    <row r="1397" spans="2:7" x14ac:dyDescent="0.25">
      <c r="B1397" s="7">
        <v>1390</v>
      </c>
      <c r="C1397" s="11">
        <v>7</v>
      </c>
      <c r="D1397" s="11" t="s">
        <v>127</v>
      </c>
      <c r="E1397" s="11">
        <v>170972</v>
      </c>
      <c r="F1397" s="11" t="s">
        <v>17</v>
      </c>
      <c r="G1397" s="11" t="s">
        <v>18</v>
      </c>
    </row>
    <row r="1398" spans="2:7" x14ac:dyDescent="0.25">
      <c r="B1398" s="7">
        <v>1391</v>
      </c>
      <c r="C1398" s="11">
        <v>7</v>
      </c>
      <c r="D1398" s="11" t="s">
        <v>127</v>
      </c>
      <c r="E1398" s="11">
        <v>171026</v>
      </c>
      <c r="F1398" s="11" t="s">
        <v>17</v>
      </c>
      <c r="G1398" s="11" t="s">
        <v>18</v>
      </c>
    </row>
    <row r="1399" spans="2:7" x14ac:dyDescent="0.25">
      <c r="B1399" s="7">
        <v>1392</v>
      </c>
      <c r="C1399" s="11">
        <v>7</v>
      </c>
      <c r="D1399" s="11" t="s">
        <v>127</v>
      </c>
      <c r="E1399" s="11">
        <v>171038</v>
      </c>
      <c r="F1399" s="11" t="s">
        <v>17</v>
      </c>
      <c r="G1399" s="11" t="s">
        <v>18</v>
      </c>
    </row>
    <row r="1400" spans="2:7" x14ac:dyDescent="0.25">
      <c r="B1400" s="7">
        <v>1393</v>
      </c>
      <c r="C1400" s="11">
        <v>7</v>
      </c>
      <c r="D1400" s="11" t="s">
        <v>127</v>
      </c>
      <c r="E1400" s="11">
        <v>171057</v>
      </c>
      <c r="F1400" s="11" t="s">
        <v>17</v>
      </c>
      <c r="G1400" s="11" t="s">
        <v>49</v>
      </c>
    </row>
    <row r="1401" spans="2:7" x14ac:dyDescent="0.25">
      <c r="B1401" s="7">
        <v>1394</v>
      </c>
      <c r="C1401" s="11">
        <v>7</v>
      </c>
      <c r="D1401" s="11" t="s">
        <v>127</v>
      </c>
      <c r="E1401" s="11">
        <v>171059</v>
      </c>
      <c r="F1401" s="11" t="s">
        <v>17</v>
      </c>
      <c r="G1401" s="11" t="s">
        <v>18</v>
      </c>
    </row>
    <row r="1402" spans="2:7" x14ac:dyDescent="0.25">
      <c r="B1402" s="7">
        <v>1395</v>
      </c>
      <c r="C1402" s="11">
        <v>7</v>
      </c>
      <c r="D1402" s="11" t="s">
        <v>127</v>
      </c>
      <c r="E1402" s="11">
        <v>171074</v>
      </c>
      <c r="F1402" s="11" t="s">
        <v>17</v>
      </c>
      <c r="G1402" s="11" t="s">
        <v>18</v>
      </c>
    </row>
    <row r="1403" spans="2:7" x14ac:dyDescent="0.25">
      <c r="B1403" s="7">
        <v>1396</v>
      </c>
      <c r="C1403" s="11">
        <v>7</v>
      </c>
      <c r="D1403" s="11" t="s">
        <v>127</v>
      </c>
      <c r="E1403" s="11">
        <v>171080</v>
      </c>
      <c r="F1403" s="11" t="s">
        <v>17</v>
      </c>
      <c r="G1403" s="11" t="s">
        <v>18</v>
      </c>
    </row>
    <row r="1404" spans="2:7" x14ac:dyDescent="0.25">
      <c r="B1404" s="7">
        <v>1397</v>
      </c>
      <c r="C1404" s="11">
        <v>7</v>
      </c>
      <c r="D1404" s="11" t="s">
        <v>127</v>
      </c>
      <c r="E1404" s="11">
        <v>171097</v>
      </c>
      <c r="F1404" s="11" t="s">
        <v>17</v>
      </c>
      <c r="G1404" s="11" t="s">
        <v>18</v>
      </c>
    </row>
    <row r="1405" spans="2:7" x14ac:dyDescent="0.25">
      <c r="B1405" s="7">
        <v>1398</v>
      </c>
      <c r="C1405" s="11">
        <v>7</v>
      </c>
      <c r="D1405" s="11" t="s">
        <v>127</v>
      </c>
      <c r="E1405" s="11">
        <v>171099</v>
      </c>
      <c r="F1405" s="11" t="s">
        <v>17</v>
      </c>
      <c r="G1405" s="11" t="s">
        <v>18</v>
      </c>
    </row>
    <row r="1406" spans="2:7" x14ac:dyDescent="0.25">
      <c r="B1406" s="7">
        <v>1399</v>
      </c>
      <c r="C1406" s="11">
        <v>7</v>
      </c>
      <c r="D1406" s="11" t="s">
        <v>127</v>
      </c>
      <c r="E1406" s="11">
        <v>171101</v>
      </c>
      <c r="F1406" s="11" t="s">
        <v>17</v>
      </c>
      <c r="G1406" s="11" t="s">
        <v>18</v>
      </c>
    </row>
    <row r="1407" spans="2:7" x14ac:dyDescent="0.25">
      <c r="B1407" s="7">
        <v>1400</v>
      </c>
      <c r="C1407" s="11">
        <v>7</v>
      </c>
      <c r="D1407" s="11" t="s">
        <v>127</v>
      </c>
      <c r="E1407" s="11">
        <v>171170</v>
      </c>
      <c r="F1407" s="11" t="s">
        <v>17</v>
      </c>
      <c r="G1407" s="11" t="s">
        <v>20</v>
      </c>
    </row>
    <row r="1408" spans="2:7" x14ac:dyDescent="0.25">
      <c r="B1408" s="7">
        <v>1401</v>
      </c>
      <c r="C1408" s="11">
        <v>7</v>
      </c>
      <c r="D1408" s="11" t="s">
        <v>127</v>
      </c>
      <c r="E1408" s="11">
        <v>171175</v>
      </c>
      <c r="F1408" s="11" t="s">
        <v>17</v>
      </c>
      <c r="G1408" s="11" t="s">
        <v>18</v>
      </c>
    </row>
    <row r="1409" spans="2:7" x14ac:dyDescent="0.25">
      <c r="B1409" s="7">
        <v>1402</v>
      </c>
      <c r="C1409" s="11">
        <v>7</v>
      </c>
      <c r="D1409" s="11" t="s">
        <v>127</v>
      </c>
      <c r="E1409" s="11">
        <v>171176</v>
      </c>
      <c r="F1409" s="11" t="s">
        <v>17</v>
      </c>
      <c r="G1409" s="11" t="s">
        <v>18</v>
      </c>
    </row>
    <row r="1410" spans="2:7" x14ac:dyDescent="0.25">
      <c r="B1410" s="7">
        <v>1403</v>
      </c>
      <c r="C1410" s="11">
        <v>7</v>
      </c>
      <c r="D1410" s="11" t="s">
        <v>127</v>
      </c>
      <c r="E1410" s="11">
        <v>171201</v>
      </c>
      <c r="F1410" s="11" t="s">
        <v>17</v>
      </c>
      <c r="G1410" s="11" t="s">
        <v>20</v>
      </c>
    </row>
    <row r="1411" spans="2:7" x14ac:dyDescent="0.25">
      <c r="B1411" s="7">
        <v>1404</v>
      </c>
      <c r="C1411" s="11">
        <v>7</v>
      </c>
      <c r="D1411" s="11" t="s">
        <v>127</v>
      </c>
      <c r="E1411" s="11">
        <v>171206</v>
      </c>
      <c r="F1411" s="11" t="s">
        <v>17</v>
      </c>
      <c r="G1411" s="11" t="s">
        <v>20</v>
      </c>
    </row>
    <row r="1412" spans="2:7" x14ac:dyDescent="0.25">
      <c r="B1412" s="7">
        <v>1405</v>
      </c>
      <c r="C1412" s="11">
        <v>7</v>
      </c>
      <c r="D1412" s="11" t="s">
        <v>127</v>
      </c>
      <c r="E1412" s="11">
        <v>171208</v>
      </c>
      <c r="F1412" s="11" t="s">
        <v>17</v>
      </c>
      <c r="G1412" s="11" t="s">
        <v>20</v>
      </c>
    </row>
    <row r="1413" spans="2:7" x14ac:dyDescent="0.25">
      <c r="B1413" s="7">
        <v>1406</v>
      </c>
      <c r="C1413" s="11">
        <v>7</v>
      </c>
      <c r="D1413" s="11" t="s">
        <v>127</v>
      </c>
      <c r="E1413" s="11">
        <v>171267</v>
      </c>
      <c r="F1413" s="11" t="s">
        <v>11</v>
      </c>
      <c r="G1413" s="11" t="s">
        <v>229</v>
      </c>
    </row>
    <row r="1414" spans="2:7" x14ac:dyDescent="0.25">
      <c r="B1414" s="7">
        <v>1407</v>
      </c>
      <c r="C1414" s="11">
        <v>7</v>
      </c>
      <c r="D1414" s="11" t="s">
        <v>127</v>
      </c>
      <c r="E1414" s="11">
        <v>171303</v>
      </c>
      <c r="F1414" s="11" t="s">
        <v>14</v>
      </c>
      <c r="G1414" s="11" t="s">
        <v>24</v>
      </c>
    </row>
    <row r="1415" spans="2:7" x14ac:dyDescent="0.25">
      <c r="B1415" s="7">
        <v>1408</v>
      </c>
      <c r="C1415" s="11">
        <v>7</v>
      </c>
      <c r="D1415" s="11" t="s">
        <v>127</v>
      </c>
      <c r="E1415" s="11">
        <v>171339</v>
      </c>
      <c r="F1415" s="11" t="s">
        <v>17</v>
      </c>
      <c r="G1415" s="11" t="s">
        <v>20</v>
      </c>
    </row>
    <row r="1416" spans="2:7" x14ac:dyDescent="0.25">
      <c r="B1416" s="7">
        <v>1409</v>
      </c>
      <c r="C1416" s="11">
        <v>7</v>
      </c>
      <c r="D1416" s="11" t="s">
        <v>127</v>
      </c>
      <c r="E1416" s="11">
        <v>171353</v>
      </c>
      <c r="F1416" s="11" t="s">
        <v>11</v>
      </c>
      <c r="G1416" s="11" t="s">
        <v>12</v>
      </c>
    </row>
    <row r="1417" spans="2:7" x14ac:dyDescent="0.25">
      <c r="B1417" s="7">
        <v>1410</v>
      </c>
      <c r="C1417" s="11">
        <v>7</v>
      </c>
      <c r="D1417" s="11" t="s">
        <v>127</v>
      </c>
      <c r="E1417" s="11">
        <v>171358</v>
      </c>
      <c r="F1417" s="11" t="s">
        <v>17</v>
      </c>
      <c r="G1417" s="11" t="s">
        <v>20</v>
      </c>
    </row>
    <row r="1418" spans="2:7" x14ac:dyDescent="0.25">
      <c r="B1418" s="7">
        <v>1411</v>
      </c>
      <c r="C1418" s="11">
        <v>7</v>
      </c>
      <c r="D1418" s="11" t="s">
        <v>127</v>
      </c>
      <c r="E1418" s="11">
        <v>171384</v>
      </c>
      <c r="F1418" s="11" t="s">
        <v>17</v>
      </c>
      <c r="G1418" s="11" t="s">
        <v>49</v>
      </c>
    </row>
    <row r="1419" spans="2:7" x14ac:dyDescent="0.25">
      <c r="B1419" s="7">
        <v>1412</v>
      </c>
      <c r="C1419" s="11">
        <v>7</v>
      </c>
      <c r="D1419" s="11" t="s">
        <v>127</v>
      </c>
      <c r="E1419" s="11">
        <v>171459</v>
      </c>
      <c r="F1419" s="11" t="s">
        <v>17</v>
      </c>
      <c r="G1419" s="11" t="s">
        <v>18</v>
      </c>
    </row>
    <row r="1420" spans="2:7" x14ac:dyDescent="0.25">
      <c r="B1420" s="7">
        <v>1413</v>
      </c>
      <c r="C1420" s="11">
        <v>7</v>
      </c>
      <c r="D1420" s="11" t="s">
        <v>127</v>
      </c>
      <c r="E1420" s="11">
        <v>171461</v>
      </c>
      <c r="F1420" s="11" t="s">
        <v>17</v>
      </c>
      <c r="G1420" s="11" t="s">
        <v>20</v>
      </c>
    </row>
    <row r="1421" spans="2:7" x14ac:dyDescent="0.25">
      <c r="B1421" s="7">
        <v>1414</v>
      </c>
      <c r="C1421" s="11">
        <v>7</v>
      </c>
      <c r="D1421" s="11" t="s">
        <v>127</v>
      </c>
      <c r="E1421" s="11">
        <v>171463</v>
      </c>
      <c r="F1421" s="11" t="s">
        <v>17</v>
      </c>
      <c r="G1421" s="11" t="s">
        <v>20</v>
      </c>
    </row>
    <row r="1422" spans="2:7" x14ac:dyDescent="0.25">
      <c r="B1422" s="7">
        <v>1415</v>
      </c>
      <c r="C1422" s="11">
        <v>7</v>
      </c>
      <c r="D1422" s="11" t="s">
        <v>127</v>
      </c>
      <c r="E1422" s="11">
        <v>171470</v>
      </c>
      <c r="F1422" s="11" t="s">
        <v>17</v>
      </c>
      <c r="G1422" s="11" t="s">
        <v>20</v>
      </c>
    </row>
    <row r="1423" spans="2:7" x14ac:dyDescent="0.25">
      <c r="B1423" s="7">
        <v>1416</v>
      </c>
      <c r="C1423" s="11">
        <v>7</v>
      </c>
      <c r="D1423" s="11" t="s">
        <v>127</v>
      </c>
      <c r="E1423" s="11">
        <v>171471</v>
      </c>
      <c r="F1423" s="11" t="s">
        <v>17</v>
      </c>
      <c r="G1423" s="11" t="s">
        <v>49</v>
      </c>
    </row>
    <row r="1424" spans="2:7" x14ac:dyDescent="0.25">
      <c r="B1424" s="7">
        <v>1417</v>
      </c>
      <c r="C1424" s="11">
        <v>7</v>
      </c>
      <c r="D1424" s="11" t="s">
        <v>127</v>
      </c>
      <c r="E1424" s="11">
        <v>171489</v>
      </c>
      <c r="F1424" s="11" t="s">
        <v>17</v>
      </c>
      <c r="G1424" s="11" t="s">
        <v>18</v>
      </c>
    </row>
    <row r="1425" spans="2:7" x14ac:dyDescent="0.25">
      <c r="B1425" s="7">
        <v>1418</v>
      </c>
      <c r="C1425" s="11">
        <v>7</v>
      </c>
      <c r="D1425" s="11" t="s">
        <v>127</v>
      </c>
      <c r="E1425" s="11">
        <v>171490</v>
      </c>
      <c r="F1425" s="11" t="s">
        <v>17</v>
      </c>
      <c r="G1425" s="11" t="s">
        <v>18</v>
      </c>
    </row>
    <row r="1426" spans="2:7" x14ac:dyDescent="0.25">
      <c r="B1426" s="7">
        <v>1419</v>
      </c>
      <c r="C1426" s="11">
        <v>7</v>
      </c>
      <c r="D1426" s="11" t="s">
        <v>127</v>
      </c>
      <c r="E1426" s="11">
        <v>171491</v>
      </c>
      <c r="F1426" s="11" t="s">
        <v>17</v>
      </c>
      <c r="G1426" s="11" t="s">
        <v>20</v>
      </c>
    </row>
    <row r="1427" spans="2:7" x14ac:dyDescent="0.25">
      <c r="B1427" s="7">
        <v>1420</v>
      </c>
      <c r="C1427" s="11">
        <v>7</v>
      </c>
      <c r="D1427" s="11" t="s">
        <v>127</v>
      </c>
      <c r="E1427" s="11">
        <v>171492</v>
      </c>
      <c r="F1427" s="11" t="s">
        <v>17</v>
      </c>
      <c r="G1427" s="11" t="s">
        <v>20</v>
      </c>
    </row>
    <row r="1428" spans="2:7" x14ac:dyDescent="0.25">
      <c r="B1428" s="7">
        <v>1421</v>
      </c>
      <c r="C1428" s="11">
        <v>7</v>
      </c>
      <c r="D1428" s="11" t="s">
        <v>127</v>
      </c>
      <c r="E1428" s="11">
        <v>171498</v>
      </c>
      <c r="F1428" s="11" t="s">
        <v>17</v>
      </c>
      <c r="G1428" s="11" t="s">
        <v>20</v>
      </c>
    </row>
    <row r="1429" spans="2:7" x14ac:dyDescent="0.25">
      <c r="B1429" s="7">
        <v>1422</v>
      </c>
      <c r="C1429" s="11">
        <v>7</v>
      </c>
      <c r="D1429" s="11" t="s">
        <v>127</v>
      </c>
      <c r="E1429" s="11">
        <v>171502</v>
      </c>
      <c r="F1429" s="11" t="s">
        <v>17</v>
      </c>
      <c r="G1429" s="11" t="s">
        <v>20</v>
      </c>
    </row>
    <row r="1430" spans="2:7" x14ac:dyDescent="0.25">
      <c r="B1430" s="7">
        <v>1423</v>
      </c>
      <c r="C1430" s="11">
        <v>7</v>
      </c>
      <c r="D1430" s="11" t="s">
        <v>127</v>
      </c>
      <c r="E1430" s="11">
        <v>171526</v>
      </c>
      <c r="F1430" s="11" t="s">
        <v>42</v>
      </c>
      <c r="G1430" s="11" t="s">
        <v>42</v>
      </c>
    </row>
    <row r="1431" spans="2:7" x14ac:dyDescent="0.25">
      <c r="B1431" s="7">
        <v>1424</v>
      </c>
      <c r="C1431" s="11">
        <v>7</v>
      </c>
      <c r="D1431" s="11" t="s">
        <v>127</v>
      </c>
      <c r="E1431" s="11">
        <v>171535</v>
      </c>
      <c r="F1431" s="11" t="s">
        <v>17</v>
      </c>
      <c r="G1431" s="11" t="s">
        <v>18</v>
      </c>
    </row>
    <row r="1432" spans="2:7" x14ac:dyDescent="0.25">
      <c r="B1432" s="7">
        <v>1425</v>
      </c>
      <c r="C1432" s="11">
        <v>7</v>
      </c>
      <c r="D1432" s="11" t="s">
        <v>127</v>
      </c>
      <c r="E1432" s="11">
        <v>171538</v>
      </c>
      <c r="F1432" s="11" t="s">
        <v>17</v>
      </c>
      <c r="G1432" s="11" t="s">
        <v>18</v>
      </c>
    </row>
    <row r="1433" spans="2:7" x14ac:dyDescent="0.25">
      <c r="B1433" s="7">
        <v>1426</v>
      </c>
      <c r="C1433" s="11">
        <v>7</v>
      </c>
      <c r="D1433" s="11" t="s">
        <v>127</v>
      </c>
      <c r="E1433" s="11">
        <v>171541</v>
      </c>
      <c r="F1433" s="11" t="s">
        <v>17</v>
      </c>
      <c r="G1433" s="11" t="s">
        <v>18</v>
      </c>
    </row>
    <row r="1434" spans="2:7" x14ac:dyDescent="0.25">
      <c r="B1434" s="7">
        <v>1427</v>
      </c>
      <c r="C1434" s="11">
        <v>7</v>
      </c>
      <c r="D1434" s="11" t="s">
        <v>127</v>
      </c>
      <c r="E1434" s="11">
        <v>171543</v>
      </c>
      <c r="F1434" s="11" t="s">
        <v>17</v>
      </c>
      <c r="G1434" s="11" t="s">
        <v>18</v>
      </c>
    </row>
    <row r="1435" spans="2:7" x14ac:dyDescent="0.25">
      <c r="B1435" s="7">
        <v>1428</v>
      </c>
      <c r="C1435" s="11">
        <v>7</v>
      </c>
      <c r="D1435" s="11" t="s">
        <v>127</v>
      </c>
      <c r="E1435" s="11">
        <v>171558</v>
      </c>
      <c r="F1435" s="11" t="s">
        <v>42</v>
      </c>
      <c r="G1435" s="11" t="s">
        <v>42</v>
      </c>
    </row>
    <row r="1436" spans="2:7" x14ac:dyDescent="0.25">
      <c r="B1436" s="7">
        <v>1429</v>
      </c>
      <c r="C1436" s="11">
        <v>7</v>
      </c>
      <c r="D1436" s="11" t="s">
        <v>127</v>
      </c>
      <c r="E1436" s="11">
        <v>171578</v>
      </c>
      <c r="F1436" s="11" t="s">
        <v>17</v>
      </c>
      <c r="G1436" s="11" t="s">
        <v>18</v>
      </c>
    </row>
    <row r="1437" spans="2:7" x14ac:dyDescent="0.25">
      <c r="B1437" s="7">
        <v>1430</v>
      </c>
      <c r="C1437" s="11">
        <v>7</v>
      </c>
      <c r="D1437" s="11" t="s">
        <v>127</v>
      </c>
      <c r="E1437" s="11">
        <v>171581</v>
      </c>
      <c r="F1437" s="11" t="s">
        <v>17</v>
      </c>
      <c r="G1437" s="11" t="s">
        <v>20</v>
      </c>
    </row>
    <row r="1438" spans="2:7" x14ac:dyDescent="0.25">
      <c r="B1438" s="7">
        <v>1431</v>
      </c>
      <c r="C1438" s="11">
        <v>7</v>
      </c>
      <c r="D1438" s="11" t="s">
        <v>127</v>
      </c>
      <c r="E1438" s="11">
        <v>171582</v>
      </c>
      <c r="F1438" s="11" t="s">
        <v>17</v>
      </c>
      <c r="G1438" s="11" t="s">
        <v>20</v>
      </c>
    </row>
    <row r="1439" spans="2:7" x14ac:dyDescent="0.25">
      <c r="B1439" s="7">
        <v>1432</v>
      </c>
      <c r="C1439" s="11">
        <v>7</v>
      </c>
      <c r="D1439" s="11" t="s">
        <v>127</v>
      </c>
      <c r="E1439" s="11">
        <v>171584</v>
      </c>
      <c r="F1439" s="11" t="s">
        <v>17</v>
      </c>
      <c r="G1439" s="11" t="s">
        <v>18</v>
      </c>
    </row>
    <row r="1440" spans="2:7" x14ac:dyDescent="0.25">
      <c r="B1440" s="7">
        <v>1433</v>
      </c>
      <c r="C1440" s="11">
        <v>7</v>
      </c>
      <c r="D1440" s="11" t="s">
        <v>127</v>
      </c>
      <c r="E1440" s="11">
        <v>171585</v>
      </c>
      <c r="F1440" s="11" t="s">
        <v>17</v>
      </c>
      <c r="G1440" s="11" t="s">
        <v>20</v>
      </c>
    </row>
    <row r="1441" spans="2:7" x14ac:dyDescent="0.25">
      <c r="B1441" s="7">
        <v>1434</v>
      </c>
      <c r="C1441" s="11">
        <v>7</v>
      </c>
      <c r="D1441" s="11" t="s">
        <v>127</v>
      </c>
      <c r="E1441" s="11">
        <v>171586</v>
      </c>
      <c r="F1441" s="11" t="s">
        <v>17</v>
      </c>
      <c r="G1441" s="11" t="s">
        <v>20</v>
      </c>
    </row>
    <row r="1442" spans="2:7" x14ac:dyDescent="0.25">
      <c r="B1442" s="7">
        <v>1435</v>
      </c>
      <c r="C1442" s="11">
        <v>7</v>
      </c>
      <c r="D1442" s="11" t="s">
        <v>127</v>
      </c>
      <c r="E1442" s="11">
        <v>171587</v>
      </c>
      <c r="F1442" s="11" t="s">
        <v>17</v>
      </c>
      <c r="G1442" s="11" t="s">
        <v>20</v>
      </c>
    </row>
    <row r="1443" spans="2:7" x14ac:dyDescent="0.25">
      <c r="B1443" s="7">
        <v>1436</v>
      </c>
      <c r="C1443" s="11">
        <v>7</v>
      </c>
      <c r="D1443" s="11" t="s">
        <v>127</v>
      </c>
      <c r="E1443" s="11">
        <v>171588</v>
      </c>
      <c r="F1443" s="11" t="s">
        <v>17</v>
      </c>
      <c r="G1443" s="11" t="s">
        <v>18</v>
      </c>
    </row>
    <row r="1444" spans="2:7" x14ac:dyDescent="0.25">
      <c r="B1444" s="7">
        <v>1437</v>
      </c>
      <c r="C1444" s="11">
        <v>7</v>
      </c>
      <c r="D1444" s="11" t="s">
        <v>127</v>
      </c>
      <c r="E1444" s="11">
        <v>171593</v>
      </c>
      <c r="F1444" s="11" t="s">
        <v>17</v>
      </c>
      <c r="G1444" s="11" t="s">
        <v>20</v>
      </c>
    </row>
    <row r="1445" spans="2:7" x14ac:dyDescent="0.25">
      <c r="B1445" s="7">
        <v>1438</v>
      </c>
      <c r="C1445" s="11">
        <v>7</v>
      </c>
      <c r="D1445" s="11" t="s">
        <v>127</v>
      </c>
      <c r="E1445" s="11">
        <v>171595</v>
      </c>
      <c r="F1445" s="11" t="s">
        <v>17</v>
      </c>
      <c r="G1445" s="11" t="s">
        <v>20</v>
      </c>
    </row>
    <row r="1446" spans="2:7" x14ac:dyDescent="0.25">
      <c r="B1446" s="7">
        <v>1439</v>
      </c>
      <c r="C1446" s="11">
        <v>7</v>
      </c>
      <c r="D1446" s="11" t="s">
        <v>127</v>
      </c>
      <c r="E1446" s="11">
        <v>171597</v>
      </c>
      <c r="F1446" s="11" t="s">
        <v>17</v>
      </c>
      <c r="G1446" s="11" t="s">
        <v>18</v>
      </c>
    </row>
    <row r="1447" spans="2:7" x14ac:dyDescent="0.25">
      <c r="B1447" s="7">
        <v>1440</v>
      </c>
      <c r="C1447" s="11">
        <v>7</v>
      </c>
      <c r="D1447" s="11" t="s">
        <v>127</v>
      </c>
      <c r="E1447" s="11">
        <v>171598</v>
      </c>
      <c r="F1447" s="11" t="s">
        <v>17</v>
      </c>
      <c r="G1447" s="11" t="s">
        <v>20</v>
      </c>
    </row>
    <row r="1448" spans="2:7" x14ac:dyDescent="0.25">
      <c r="B1448" s="7">
        <v>1441</v>
      </c>
      <c r="C1448" s="11">
        <v>7</v>
      </c>
      <c r="D1448" s="11" t="s">
        <v>127</v>
      </c>
      <c r="E1448" s="11">
        <v>171599</v>
      </c>
      <c r="F1448" s="11" t="s">
        <v>17</v>
      </c>
      <c r="G1448" s="11" t="s">
        <v>20</v>
      </c>
    </row>
    <row r="1449" spans="2:7" x14ac:dyDescent="0.25">
      <c r="B1449" s="7">
        <v>1442</v>
      </c>
      <c r="C1449" s="11">
        <v>7</v>
      </c>
      <c r="D1449" s="11" t="s">
        <v>127</v>
      </c>
      <c r="E1449" s="11">
        <v>171601</v>
      </c>
      <c r="F1449" s="11" t="s">
        <v>17</v>
      </c>
      <c r="G1449" s="11" t="s">
        <v>18</v>
      </c>
    </row>
    <row r="1450" spans="2:7" x14ac:dyDescent="0.25">
      <c r="B1450" s="7">
        <v>1443</v>
      </c>
      <c r="C1450" s="11">
        <v>7</v>
      </c>
      <c r="D1450" s="11" t="s">
        <v>127</v>
      </c>
      <c r="E1450" s="11">
        <v>171602</v>
      </c>
      <c r="F1450" s="11" t="s">
        <v>17</v>
      </c>
      <c r="G1450" s="11" t="s">
        <v>18</v>
      </c>
    </row>
    <row r="1451" spans="2:7" x14ac:dyDescent="0.25">
      <c r="B1451" s="7">
        <v>1444</v>
      </c>
      <c r="C1451" s="11">
        <v>7</v>
      </c>
      <c r="D1451" s="11" t="s">
        <v>127</v>
      </c>
      <c r="E1451" s="11">
        <v>171603</v>
      </c>
      <c r="F1451" s="11" t="s">
        <v>17</v>
      </c>
      <c r="G1451" s="11" t="s">
        <v>18</v>
      </c>
    </row>
    <row r="1452" spans="2:7" x14ac:dyDescent="0.25">
      <c r="B1452" s="7">
        <v>1445</v>
      </c>
      <c r="C1452" s="11">
        <v>7</v>
      </c>
      <c r="D1452" s="11" t="s">
        <v>127</v>
      </c>
      <c r="E1452" s="11">
        <v>171605</v>
      </c>
      <c r="F1452" s="11" t="s">
        <v>17</v>
      </c>
      <c r="G1452" s="11" t="s">
        <v>20</v>
      </c>
    </row>
    <row r="1453" spans="2:7" x14ac:dyDescent="0.25">
      <c r="B1453" s="7">
        <v>1446</v>
      </c>
      <c r="C1453" s="11">
        <v>7</v>
      </c>
      <c r="D1453" s="11" t="s">
        <v>127</v>
      </c>
      <c r="E1453" s="11">
        <v>171609</v>
      </c>
      <c r="F1453" s="11" t="s">
        <v>17</v>
      </c>
      <c r="G1453" s="11" t="s">
        <v>18</v>
      </c>
    </row>
    <row r="1454" spans="2:7" x14ac:dyDescent="0.25">
      <c r="B1454" s="7">
        <v>1447</v>
      </c>
      <c r="C1454" s="11">
        <v>7</v>
      </c>
      <c r="D1454" s="11" t="s">
        <v>127</v>
      </c>
      <c r="E1454" s="11">
        <v>171612</v>
      </c>
      <c r="F1454" s="11" t="s">
        <v>17</v>
      </c>
      <c r="G1454" s="11" t="s">
        <v>18</v>
      </c>
    </row>
    <row r="1455" spans="2:7" x14ac:dyDescent="0.25">
      <c r="B1455" s="7">
        <v>1448</v>
      </c>
      <c r="C1455" s="11">
        <v>7</v>
      </c>
      <c r="D1455" s="11" t="s">
        <v>127</v>
      </c>
      <c r="E1455" s="11">
        <v>171614</v>
      </c>
      <c r="F1455" s="11" t="s">
        <v>17</v>
      </c>
      <c r="G1455" s="11" t="s">
        <v>18</v>
      </c>
    </row>
    <row r="1456" spans="2:7" x14ac:dyDescent="0.25">
      <c r="B1456" s="7">
        <v>1449</v>
      </c>
      <c r="C1456" s="11">
        <v>7</v>
      </c>
      <c r="D1456" s="11" t="s">
        <v>127</v>
      </c>
      <c r="E1456" s="11">
        <v>171623</v>
      </c>
      <c r="F1456" s="11" t="s">
        <v>17</v>
      </c>
      <c r="G1456" s="11" t="s">
        <v>20</v>
      </c>
    </row>
    <row r="1457" spans="2:7" x14ac:dyDescent="0.25">
      <c r="B1457" s="7">
        <v>1450</v>
      </c>
      <c r="C1457" s="11">
        <v>7</v>
      </c>
      <c r="D1457" s="11" t="s">
        <v>127</v>
      </c>
      <c r="E1457" s="11">
        <v>171626</v>
      </c>
      <c r="F1457" s="11" t="s">
        <v>17</v>
      </c>
      <c r="G1457" s="11" t="s">
        <v>20</v>
      </c>
    </row>
    <row r="1458" spans="2:7" x14ac:dyDescent="0.25">
      <c r="B1458" s="7">
        <v>1451</v>
      </c>
      <c r="C1458" s="11">
        <v>7</v>
      </c>
      <c r="D1458" s="11" t="s">
        <v>127</v>
      </c>
      <c r="E1458" s="11">
        <v>171629</v>
      </c>
      <c r="F1458" s="11" t="s">
        <v>17</v>
      </c>
      <c r="G1458" s="11" t="s">
        <v>18</v>
      </c>
    </row>
    <row r="1459" spans="2:7" x14ac:dyDescent="0.25">
      <c r="B1459" s="7">
        <v>1452</v>
      </c>
      <c r="C1459" s="11">
        <v>7</v>
      </c>
      <c r="D1459" s="11" t="s">
        <v>127</v>
      </c>
      <c r="E1459" s="11">
        <v>171630</v>
      </c>
      <c r="F1459" s="11" t="s">
        <v>17</v>
      </c>
      <c r="G1459" s="11" t="s">
        <v>20</v>
      </c>
    </row>
    <row r="1460" spans="2:7" x14ac:dyDescent="0.25">
      <c r="B1460" s="7">
        <v>1453</v>
      </c>
      <c r="C1460" s="11">
        <v>7</v>
      </c>
      <c r="D1460" s="11" t="s">
        <v>127</v>
      </c>
      <c r="E1460" s="11">
        <v>171632</v>
      </c>
      <c r="F1460" s="11" t="s">
        <v>17</v>
      </c>
      <c r="G1460" s="11" t="s">
        <v>18</v>
      </c>
    </row>
    <row r="1461" spans="2:7" x14ac:dyDescent="0.25">
      <c r="B1461" s="7">
        <v>1454</v>
      </c>
      <c r="C1461" s="11">
        <v>7</v>
      </c>
      <c r="D1461" s="11" t="s">
        <v>127</v>
      </c>
      <c r="E1461" s="11">
        <v>171634</v>
      </c>
      <c r="F1461" s="11" t="s">
        <v>17</v>
      </c>
      <c r="G1461" s="11" t="s">
        <v>18</v>
      </c>
    </row>
    <row r="1462" spans="2:7" x14ac:dyDescent="0.25">
      <c r="B1462" s="7">
        <v>1455</v>
      </c>
      <c r="C1462" s="11">
        <v>7</v>
      </c>
      <c r="D1462" s="11" t="s">
        <v>127</v>
      </c>
      <c r="E1462" s="11">
        <v>171635</v>
      </c>
      <c r="F1462" s="11" t="s">
        <v>17</v>
      </c>
      <c r="G1462" s="11" t="s">
        <v>18</v>
      </c>
    </row>
    <row r="1463" spans="2:7" x14ac:dyDescent="0.25">
      <c r="B1463" s="7">
        <v>1456</v>
      </c>
      <c r="C1463" s="11">
        <v>7</v>
      </c>
      <c r="D1463" s="11" t="s">
        <v>127</v>
      </c>
      <c r="E1463" s="11">
        <v>171637</v>
      </c>
      <c r="F1463" s="11" t="s">
        <v>17</v>
      </c>
      <c r="G1463" s="11" t="s">
        <v>18</v>
      </c>
    </row>
    <row r="1464" spans="2:7" x14ac:dyDescent="0.25">
      <c r="B1464" s="7">
        <v>1457</v>
      </c>
      <c r="C1464" s="11">
        <v>7</v>
      </c>
      <c r="D1464" s="11" t="s">
        <v>127</v>
      </c>
      <c r="E1464" s="11">
        <v>171638</v>
      </c>
      <c r="F1464" s="11" t="s">
        <v>17</v>
      </c>
      <c r="G1464" s="11" t="s">
        <v>18</v>
      </c>
    </row>
    <row r="1465" spans="2:7" x14ac:dyDescent="0.25">
      <c r="B1465" s="7">
        <v>1458</v>
      </c>
      <c r="C1465" s="11">
        <v>7</v>
      </c>
      <c r="D1465" s="11" t="s">
        <v>127</v>
      </c>
      <c r="E1465" s="11">
        <v>171639</v>
      </c>
      <c r="F1465" s="11" t="s">
        <v>17</v>
      </c>
      <c r="G1465" s="11" t="s">
        <v>18</v>
      </c>
    </row>
    <row r="1466" spans="2:7" x14ac:dyDescent="0.25">
      <c r="B1466" s="7">
        <v>1459</v>
      </c>
      <c r="C1466" s="11">
        <v>7</v>
      </c>
      <c r="D1466" s="11" t="s">
        <v>127</v>
      </c>
      <c r="E1466" s="11">
        <v>171640</v>
      </c>
      <c r="F1466" s="11" t="s">
        <v>17</v>
      </c>
      <c r="G1466" s="11" t="s">
        <v>20</v>
      </c>
    </row>
    <row r="1467" spans="2:7" x14ac:dyDescent="0.25">
      <c r="B1467" s="7">
        <v>1460</v>
      </c>
      <c r="C1467" s="11">
        <v>7</v>
      </c>
      <c r="D1467" s="11" t="s">
        <v>127</v>
      </c>
      <c r="E1467" s="11">
        <v>171642</v>
      </c>
      <c r="F1467" s="11" t="s">
        <v>17</v>
      </c>
      <c r="G1467" s="11" t="s">
        <v>18</v>
      </c>
    </row>
    <row r="1468" spans="2:7" x14ac:dyDescent="0.25">
      <c r="B1468" s="7">
        <v>1461</v>
      </c>
      <c r="C1468" s="11">
        <v>7</v>
      </c>
      <c r="D1468" s="11" t="s">
        <v>127</v>
      </c>
      <c r="E1468" s="11">
        <v>171644</v>
      </c>
      <c r="F1468" s="11" t="s">
        <v>17</v>
      </c>
      <c r="G1468" s="11" t="s">
        <v>20</v>
      </c>
    </row>
    <row r="1469" spans="2:7" x14ac:dyDescent="0.25">
      <c r="B1469" s="7">
        <v>1462</v>
      </c>
      <c r="C1469" s="11">
        <v>7</v>
      </c>
      <c r="D1469" s="11" t="s">
        <v>127</v>
      </c>
      <c r="E1469" s="11">
        <v>171645</v>
      </c>
      <c r="F1469" s="11" t="s">
        <v>17</v>
      </c>
      <c r="G1469" s="11" t="s">
        <v>18</v>
      </c>
    </row>
    <row r="1470" spans="2:7" x14ac:dyDescent="0.25">
      <c r="B1470" s="7">
        <v>1463</v>
      </c>
      <c r="C1470" s="11">
        <v>7</v>
      </c>
      <c r="D1470" s="11" t="s">
        <v>127</v>
      </c>
      <c r="E1470" s="11">
        <v>171647</v>
      </c>
      <c r="F1470" s="11" t="s">
        <v>17</v>
      </c>
      <c r="G1470" s="11" t="s">
        <v>20</v>
      </c>
    </row>
    <row r="1471" spans="2:7" x14ac:dyDescent="0.25">
      <c r="B1471" s="7">
        <v>1464</v>
      </c>
      <c r="C1471" s="11">
        <v>7</v>
      </c>
      <c r="D1471" s="11" t="s">
        <v>127</v>
      </c>
      <c r="E1471" s="11">
        <v>171648</v>
      </c>
      <c r="F1471" s="11" t="s">
        <v>17</v>
      </c>
      <c r="G1471" s="11" t="s">
        <v>18</v>
      </c>
    </row>
    <row r="1472" spans="2:7" x14ac:dyDescent="0.25">
      <c r="B1472" s="7">
        <v>1465</v>
      </c>
      <c r="C1472" s="11">
        <v>7</v>
      </c>
      <c r="D1472" s="11" t="s">
        <v>127</v>
      </c>
      <c r="E1472" s="11">
        <v>171650</v>
      </c>
      <c r="F1472" s="11" t="s">
        <v>17</v>
      </c>
      <c r="G1472" s="11" t="s">
        <v>18</v>
      </c>
    </row>
    <row r="1473" spans="2:7" x14ac:dyDescent="0.25">
      <c r="B1473" s="7">
        <v>1466</v>
      </c>
      <c r="C1473" s="11">
        <v>7</v>
      </c>
      <c r="D1473" s="11" t="s">
        <v>127</v>
      </c>
      <c r="E1473" s="11">
        <v>171651</v>
      </c>
      <c r="F1473" s="11" t="s">
        <v>17</v>
      </c>
      <c r="G1473" s="11" t="s">
        <v>18</v>
      </c>
    </row>
    <row r="1474" spans="2:7" x14ac:dyDescent="0.25">
      <c r="B1474" s="7">
        <v>1467</v>
      </c>
      <c r="C1474" s="11">
        <v>7</v>
      </c>
      <c r="D1474" s="11" t="s">
        <v>127</v>
      </c>
      <c r="E1474" s="11">
        <v>171652</v>
      </c>
      <c r="F1474" s="11" t="s">
        <v>17</v>
      </c>
      <c r="G1474" s="11" t="s">
        <v>18</v>
      </c>
    </row>
    <row r="1475" spans="2:7" x14ac:dyDescent="0.25">
      <c r="B1475" s="7">
        <v>1468</v>
      </c>
      <c r="C1475" s="11">
        <v>7</v>
      </c>
      <c r="D1475" s="11" t="s">
        <v>127</v>
      </c>
      <c r="E1475" s="11">
        <v>171653</v>
      </c>
      <c r="F1475" s="11" t="s">
        <v>17</v>
      </c>
      <c r="G1475" s="11" t="s">
        <v>18</v>
      </c>
    </row>
    <row r="1476" spans="2:7" x14ac:dyDescent="0.25">
      <c r="B1476" s="7">
        <v>1469</v>
      </c>
      <c r="C1476" s="11">
        <v>7</v>
      </c>
      <c r="D1476" s="11" t="s">
        <v>127</v>
      </c>
      <c r="E1476" s="11">
        <v>171656</v>
      </c>
      <c r="F1476" s="11" t="s">
        <v>17</v>
      </c>
      <c r="G1476" s="11" t="s">
        <v>20</v>
      </c>
    </row>
    <row r="1477" spans="2:7" x14ac:dyDescent="0.25">
      <c r="B1477" s="7">
        <v>1470</v>
      </c>
      <c r="C1477" s="11">
        <v>7</v>
      </c>
      <c r="D1477" s="11" t="s">
        <v>127</v>
      </c>
      <c r="E1477" s="11">
        <v>171657</v>
      </c>
      <c r="F1477" s="11" t="s">
        <v>17</v>
      </c>
      <c r="G1477" s="11" t="s">
        <v>20</v>
      </c>
    </row>
    <row r="1478" spans="2:7" x14ac:dyDescent="0.25">
      <c r="B1478" s="7">
        <v>1471</v>
      </c>
      <c r="C1478" s="11">
        <v>7</v>
      </c>
      <c r="D1478" s="11" t="s">
        <v>127</v>
      </c>
      <c r="E1478" s="11">
        <v>171663</v>
      </c>
      <c r="F1478" s="11" t="s">
        <v>17</v>
      </c>
      <c r="G1478" s="11" t="s">
        <v>18</v>
      </c>
    </row>
    <row r="1479" spans="2:7" x14ac:dyDescent="0.25">
      <c r="B1479" s="7">
        <v>1472</v>
      </c>
      <c r="C1479" s="11">
        <v>7</v>
      </c>
      <c r="D1479" s="11" t="s">
        <v>127</v>
      </c>
      <c r="E1479" s="11">
        <v>171668</v>
      </c>
      <c r="F1479" s="11" t="s">
        <v>17</v>
      </c>
      <c r="G1479" s="11" t="s">
        <v>20</v>
      </c>
    </row>
    <row r="1480" spans="2:7" x14ac:dyDescent="0.25">
      <c r="B1480" s="7">
        <v>1473</v>
      </c>
      <c r="C1480" s="11">
        <v>7</v>
      </c>
      <c r="D1480" s="11" t="s">
        <v>127</v>
      </c>
      <c r="E1480" s="11">
        <v>171732</v>
      </c>
      <c r="F1480" s="11" t="s">
        <v>17</v>
      </c>
      <c r="G1480" s="11" t="s">
        <v>18</v>
      </c>
    </row>
    <row r="1481" spans="2:7" x14ac:dyDescent="0.25">
      <c r="B1481" s="7">
        <v>1474</v>
      </c>
      <c r="C1481" s="11">
        <v>7</v>
      </c>
      <c r="D1481" s="11" t="s">
        <v>127</v>
      </c>
      <c r="E1481" s="11">
        <v>171737</v>
      </c>
      <c r="F1481" s="11" t="s">
        <v>17</v>
      </c>
      <c r="G1481" s="11" t="s">
        <v>18</v>
      </c>
    </row>
    <row r="1482" spans="2:7" x14ac:dyDescent="0.25">
      <c r="B1482" s="7">
        <v>1475</v>
      </c>
      <c r="C1482" s="11">
        <v>7</v>
      </c>
      <c r="D1482" s="11" t="s">
        <v>127</v>
      </c>
      <c r="E1482" s="11">
        <v>171813</v>
      </c>
      <c r="F1482" s="11" t="s">
        <v>17</v>
      </c>
      <c r="G1482" s="11" t="s">
        <v>20</v>
      </c>
    </row>
    <row r="1483" spans="2:7" x14ac:dyDescent="0.25">
      <c r="B1483" s="7">
        <v>1476</v>
      </c>
      <c r="C1483" s="11">
        <v>7</v>
      </c>
      <c r="D1483" s="11" t="s">
        <v>127</v>
      </c>
      <c r="E1483" s="11">
        <v>171877</v>
      </c>
      <c r="F1483" s="11" t="s">
        <v>11</v>
      </c>
      <c r="G1483" s="11" t="s">
        <v>128</v>
      </c>
    </row>
    <row r="1484" spans="2:7" x14ac:dyDescent="0.25">
      <c r="B1484" s="7">
        <v>1477</v>
      </c>
      <c r="C1484" s="11">
        <v>7</v>
      </c>
      <c r="D1484" s="11" t="s">
        <v>127</v>
      </c>
      <c r="E1484" s="11">
        <v>171899</v>
      </c>
      <c r="F1484" s="11" t="s">
        <v>11</v>
      </c>
      <c r="G1484" s="11" t="s">
        <v>12</v>
      </c>
    </row>
    <row r="1485" spans="2:7" x14ac:dyDescent="0.25">
      <c r="B1485" s="7">
        <v>1478</v>
      </c>
      <c r="C1485" s="11">
        <v>7</v>
      </c>
      <c r="D1485" s="11" t="s">
        <v>127</v>
      </c>
      <c r="E1485" s="11">
        <v>171917</v>
      </c>
      <c r="F1485" s="11" t="s">
        <v>17</v>
      </c>
      <c r="G1485" s="11" t="s">
        <v>18</v>
      </c>
    </row>
    <row r="1486" spans="2:7" x14ac:dyDescent="0.25">
      <c r="B1486" s="7">
        <v>1479</v>
      </c>
      <c r="C1486" s="11">
        <v>7</v>
      </c>
      <c r="D1486" s="11" t="s">
        <v>127</v>
      </c>
      <c r="E1486" s="11">
        <v>171929</v>
      </c>
      <c r="F1486" s="11" t="s">
        <v>17</v>
      </c>
      <c r="G1486" s="11" t="s">
        <v>20</v>
      </c>
    </row>
    <row r="1487" spans="2:7" x14ac:dyDescent="0.25">
      <c r="B1487" s="7">
        <v>1480</v>
      </c>
      <c r="C1487" s="11">
        <v>7</v>
      </c>
      <c r="D1487" s="11" t="s">
        <v>127</v>
      </c>
      <c r="E1487" s="11">
        <v>171940</v>
      </c>
      <c r="F1487" s="11" t="s">
        <v>17</v>
      </c>
      <c r="G1487" s="11" t="s">
        <v>18</v>
      </c>
    </row>
    <row r="1488" spans="2:7" x14ac:dyDescent="0.25">
      <c r="B1488" s="7">
        <v>1481</v>
      </c>
      <c r="C1488" s="11">
        <v>7</v>
      </c>
      <c r="D1488" s="11" t="s">
        <v>127</v>
      </c>
      <c r="E1488" s="11">
        <v>171941</v>
      </c>
      <c r="F1488" s="11" t="s">
        <v>17</v>
      </c>
      <c r="G1488" s="11" t="s">
        <v>20</v>
      </c>
    </row>
    <row r="1489" spans="2:7" x14ac:dyDescent="0.25">
      <c r="B1489" s="7">
        <v>1482</v>
      </c>
      <c r="C1489" s="11">
        <v>7</v>
      </c>
      <c r="D1489" s="11" t="s">
        <v>127</v>
      </c>
      <c r="E1489" s="11">
        <v>171943</v>
      </c>
      <c r="F1489" s="11" t="s">
        <v>11</v>
      </c>
      <c r="G1489" s="11" t="s">
        <v>128</v>
      </c>
    </row>
    <row r="1490" spans="2:7" x14ac:dyDescent="0.25">
      <c r="B1490" s="7">
        <v>1483</v>
      </c>
      <c r="C1490" s="11">
        <v>7</v>
      </c>
      <c r="D1490" s="11" t="s">
        <v>127</v>
      </c>
      <c r="E1490" s="11">
        <v>171948</v>
      </c>
      <c r="F1490" s="11" t="s">
        <v>14</v>
      </c>
      <c r="G1490" s="11" t="s">
        <v>14</v>
      </c>
    </row>
    <row r="1491" spans="2:7" x14ac:dyDescent="0.25">
      <c r="B1491" s="7">
        <v>1484</v>
      </c>
      <c r="C1491" s="11">
        <v>7</v>
      </c>
      <c r="D1491" s="11" t="s">
        <v>127</v>
      </c>
      <c r="E1491" s="11">
        <v>171965</v>
      </c>
      <c r="F1491" s="11" t="s">
        <v>17</v>
      </c>
      <c r="G1491" s="11" t="s">
        <v>50</v>
      </c>
    </row>
    <row r="1492" spans="2:7" x14ac:dyDescent="0.25">
      <c r="B1492" s="7">
        <v>1485</v>
      </c>
      <c r="C1492" s="11">
        <v>7</v>
      </c>
      <c r="D1492" s="11" t="s">
        <v>127</v>
      </c>
      <c r="E1492" s="11">
        <v>171973</v>
      </c>
      <c r="F1492" s="11" t="s">
        <v>14</v>
      </c>
      <c r="G1492" s="11" t="s">
        <v>45</v>
      </c>
    </row>
    <row r="1493" spans="2:7" x14ac:dyDescent="0.25">
      <c r="B1493" s="7">
        <v>1486</v>
      </c>
      <c r="C1493" s="11">
        <v>7</v>
      </c>
      <c r="D1493" s="11" t="s">
        <v>127</v>
      </c>
      <c r="E1493" s="11">
        <v>171994</v>
      </c>
      <c r="F1493" s="11" t="s">
        <v>17</v>
      </c>
      <c r="G1493" s="11" t="s">
        <v>20</v>
      </c>
    </row>
    <row r="1494" spans="2:7" x14ac:dyDescent="0.25">
      <c r="B1494" s="7">
        <v>1487</v>
      </c>
      <c r="C1494" s="11">
        <v>7</v>
      </c>
      <c r="D1494" s="11" t="s">
        <v>127</v>
      </c>
      <c r="E1494" s="11">
        <v>171996</v>
      </c>
      <c r="F1494" s="11" t="s">
        <v>17</v>
      </c>
      <c r="G1494" s="11" t="s">
        <v>18</v>
      </c>
    </row>
    <row r="1495" spans="2:7" x14ac:dyDescent="0.25">
      <c r="B1495" s="7">
        <v>1488</v>
      </c>
      <c r="C1495" s="11">
        <v>7</v>
      </c>
      <c r="D1495" s="11" t="s">
        <v>127</v>
      </c>
      <c r="E1495" s="11">
        <v>171997</v>
      </c>
      <c r="F1495" s="11" t="s">
        <v>17</v>
      </c>
      <c r="G1495" s="11" t="s">
        <v>20</v>
      </c>
    </row>
    <row r="1496" spans="2:7" x14ac:dyDescent="0.25">
      <c r="B1496" s="7">
        <v>1489</v>
      </c>
      <c r="C1496" s="11">
        <v>7</v>
      </c>
      <c r="D1496" s="11" t="s">
        <v>127</v>
      </c>
      <c r="E1496" s="11">
        <v>171998</v>
      </c>
      <c r="F1496" s="11" t="s">
        <v>17</v>
      </c>
      <c r="G1496" s="11" t="s">
        <v>20</v>
      </c>
    </row>
    <row r="1497" spans="2:7" x14ac:dyDescent="0.25">
      <c r="B1497" s="7">
        <v>1490</v>
      </c>
      <c r="C1497" s="11">
        <v>7</v>
      </c>
      <c r="D1497" s="11" t="s">
        <v>127</v>
      </c>
      <c r="E1497" s="11">
        <v>171999</v>
      </c>
      <c r="F1497" s="11" t="s">
        <v>17</v>
      </c>
      <c r="G1497" s="11" t="s">
        <v>17</v>
      </c>
    </row>
    <row r="1498" spans="2:7" x14ac:dyDescent="0.25">
      <c r="B1498" s="7">
        <v>1491</v>
      </c>
      <c r="C1498" s="11">
        <v>7</v>
      </c>
      <c r="D1498" s="11" t="s">
        <v>127</v>
      </c>
      <c r="E1498" s="11">
        <v>172011</v>
      </c>
      <c r="F1498" s="11" t="s">
        <v>17</v>
      </c>
      <c r="G1498" s="11" t="s">
        <v>49</v>
      </c>
    </row>
    <row r="1499" spans="2:7" x14ac:dyDescent="0.25">
      <c r="B1499" s="7">
        <v>1492</v>
      </c>
      <c r="C1499" s="11">
        <v>7</v>
      </c>
      <c r="D1499" s="11" t="s">
        <v>127</v>
      </c>
      <c r="E1499" s="11">
        <v>172026</v>
      </c>
      <c r="F1499" s="11" t="s">
        <v>17</v>
      </c>
      <c r="G1499" s="11" t="s">
        <v>17</v>
      </c>
    </row>
    <row r="1500" spans="2:7" x14ac:dyDescent="0.25">
      <c r="B1500" s="7">
        <v>1493</v>
      </c>
      <c r="C1500" s="11">
        <v>7</v>
      </c>
      <c r="D1500" s="11" t="s">
        <v>127</v>
      </c>
      <c r="E1500" s="11">
        <v>172028</v>
      </c>
      <c r="F1500" s="11" t="s">
        <v>17</v>
      </c>
      <c r="G1500" s="11" t="s">
        <v>17</v>
      </c>
    </row>
    <row r="1501" spans="2:7" x14ac:dyDescent="0.25">
      <c r="B1501" s="7">
        <v>1494</v>
      </c>
      <c r="C1501" s="11">
        <v>7</v>
      </c>
      <c r="D1501" s="11" t="s">
        <v>127</v>
      </c>
      <c r="E1501" s="11">
        <v>172035</v>
      </c>
      <c r="F1501" s="11" t="s">
        <v>17</v>
      </c>
      <c r="G1501" s="11" t="s">
        <v>49</v>
      </c>
    </row>
    <row r="1502" spans="2:7" x14ac:dyDescent="0.25">
      <c r="B1502" s="7">
        <v>1495</v>
      </c>
      <c r="C1502" s="11">
        <v>7</v>
      </c>
      <c r="D1502" s="11" t="s">
        <v>127</v>
      </c>
      <c r="E1502" s="11">
        <v>172110</v>
      </c>
      <c r="F1502" s="11" t="s">
        <v>17</v>
      </c>
      <c r="G1502" s="11" t="s">
        <v>18</v>
      </c>
    </row>
    <row r="1503" spans="2:7" x14ac:dyDescent="0.25">
      <c r="B1503" s="7">
        <v>1496</v>
      </c>
      <c r="C1503" s="11">
        <v>7</v>
      </c>
      <c r="D1503" s="11" t="s">
        <v>127</v>
      </c>
      <c r="E1503" s="11">
        <v>172142</v>
      </c>
      <c r="F1503" s="11" t="s">
        <v>14</v>
      </c>
      <c r="G1503" s="11" t="s">
        <v>24</v>
      </c>
    </row>
    <row r="1504" spans="2:7" x14ac:dyDescent="0.25">
      <c r="B1504" s="7">
        <v>1497</v>
      </c>
      <c r="C1504" s="11">
        <v>7</v>
      </c>
      <c r="D1504" s="11" t="s">
        <v>127</v>
      </c>
      <c r="E1504" s="11">
        <v>172168</v>
      </c>
      <c r="F1504" s="11" t="s">
        <v>17</v>
      </c>
      <c r="G1504" s="11" t="s">
        <v>22</v>
      </c>
    </row>
    <row r="1505" spans="2:7" x14ac:dyDescent="0.25">
      <c r="B1505" s="7">
        <v>1498</v>
      </c>
      <c r="C1505" s="11">
        <v>7</v>
      </c>
      <c r="D1505" s="11" t="s">
        <v>127</v>
      </c>
      <c r="E1505" s="11">
        <v>172175</v>
      </c>
      <c r="F1505" s="11" t="s">
        <v>17</v>
      </c>
      <c r="G1505" s="11" t="s">
        <v>20</v>
      </c>
    </row>
    <row r="1506" spans="2:7" x14ac:dyDescent="0.25">
      <c r="B1506" s="7">
        <v>1499</v>
      </c>
      <c r="C1506" s="11">
        <v>7</v>
      </c>
      <c r="D1506" s="11" t="s">
        <v>127</v>
      </c>
      <c r="E1506" s="11">
        <v>172177</v>
      </c>
      <c r="F1506" s="11" t="s">
        <v>17</v>
      </c>
      <c r="G1506" s="11" t="s">
        <v>20</v>
      </c>
    </row>
    <row r="1507" spans="2:7" x14ac:dyDescent="0.25">
      <c r="B1507" s="7">
        <v>1500</v>
      </c>
      <c r="C1507" s="11">
        <v>7</v>
      </c>
      <c r="D1507" s="11" t="s">
        <v>127</v>
      </c>
      <c r="E1507" s="11">
        <v>172180</v>
      </c>
      <c r="F1507" s="11" t="s">
        <v>17</v>
      </c>
      <c r="G1507" s="11" t="s">
        <v>20</v>
      </c>
    </row>
    <row r="1508" spans="2:7" x14ac:dyDescent="0.25">
      <c r="B1508" s="7">
        <v>1501</v>
      </c>
      <c r="C1508" s="11">
        <v>7</v>
      </c>
      <c r="D1508" s="11" t="s">
        <v>127</v>
      </c>
      <c r="E1508" s="11">
        <v>172182</v>
      </c>
      <c r="F1508" s="11" t="s">
        <v>17</v>
      </c>
      <c r="G1508" s="11" t="s">
        <v>18</v>
      </c>
    </row>
    <row r="1509" spans="2:7" x14ac:dyDescent="0.25">
      <c r="B1509" s="7">
        <v>1502</v>
      </c>
      <c r="C1509" s="11">
        <v>7</v>
      </c>
      <c r="D1509" s="11" t="s">
        <v>127</v>
      </c>
      <c r="E1509" s="11">
        <v>172183</v>
      </c>
      <c r="F1509" s="11" t="s">
        <v>17</v>
      </c>
      <c r="G1509" s="11" t="s">
        <v>20</v>
      </c>
    </row>
    <row r="1510" spans="2:7" x14ac:dyDescent="0.25">
      <c r="B1510" s="7">
        <v>1503</v>
      </c>
      <c r="C1510" s="11">
        <v>7</v>
      </c>
      <c r="D1510" s="11" t="s">
        <v>127</v>
      </c>
      <c r="E1510" s="11">
        <v>172187</v>
      </c>
      <c r="F1510" s="11" t="s">
        <v>17</v>
      </c>
      <c r="G1510" s="11" t="s">
        <v>20</v>
      </c>
    </row>
    <row r="1511" spans="2:7" x14ac:dyDescent="0.25">
      <c r="B1511" s="7">
        <v>1504</v>
      </c>
      <c r="C1511" s="11">
        <v>7</v>
      </c>
      <c r="D1511" s="11" t="s">
        <v>127</v>
      </c>
      <c r="E1511" s="11">
        <v>172188</v>
      </c>
      <c r="F1511" s="11" t="s">
        <v>14</v>
      </c>
      <c r="G1511" s="11" t="s">
        <v>24</v>
      </c>
    </row>
    <row r="1512" spans="2:7" x14ac:dyDescent="0.25">
      <c r="B1512" s="7">
        <v>1505</v>
      </c>
      <c r="C1512" s="11">
        <v>7</v>
      </c>
      <c r="D1512" s="11" t="s">
        <v>127</v>
      </c>
      <c r="E1512" s="11">
        <v>172191</v>
      </c>
      <c r="F1512" s="11" t="s">
        <v>17</v>
      </c>
      <c r="G1512" s="11" t="s">
        <v>18</v>
      </c>
    </row>
    <row r="1513" spans="2:7" x14ac:dyDescent="0.25">
      <c r="B1513" s="7">
        <v>1506</v>
      </c>
      <c r="C1513" s="11">
        <v>7</v>
      </c>
      <c r="D1513" s="11" t="s">
        <v>127</v>
      </c>
      <c r="E1513" s="11">
        <v>172228</v>
      </c>
      <c r="F1513" s="11" t="s">
        <v>17</v>
      </c>
      <c r="G1513" s="11" t="s">
        <v>20</v>
      </c>
    </row>
    <row r="1514" spans="2:7" x14ac:dyDescent="0.25">
      <c r="B1514" s="7">
        <v>1507</v>
      </c>
      <c r="C1514" s="11">
        <v>7</v>
      </c>
      <c r="D1514" s="11" t="s">
        <v>127</v>
      </c>
      <c r="E1514" s="11">
        <v>172246</v>
      </c>
      <c r="F1514" s="11" t="s">
        <v>17</v>
      </c>
      <c r="G1514" s="11" t="s">
        <v>18</v>
      </c>
    </row>
    <row r="1515" spans="2:7" x14ac:dyDescent="0.25">
      <c r="B1515" s="7">
        <v>1508</v>
      </c>
      <c r="C1515" s="11">
        <v>7</v>
      </c>
      <c r="D1515" s="11" t="s">
        <v>127</v>
      </c>
      <c r="E1515" s="11">
        <v>172248</v>
      </c>
      <c r="F1515" s="11" t="s">
        <v>11</v>
      </c>
      <c r="G1515" s="11" t="s">
        <v>12</v>
      </c>
    </row>
    <row r="1516" spans="2:7" x14ac:dyDescent="0.25">
      <c r="B1516" s="7">
        <v>1509</v>
      </c>
      <c r="C1516" s="11">
        <v>7</v>
      </c>
      <c r="D1516" s="11" t="s">
        <v>127</v>
      </c>
      <c r="E1516" s="11">
        <v>172259</v>
      </c>
      <c r="F1516" s="11" t="s">
        <v>17</v>
      </c>
      <c r="G1516" s="11" t="s">
        <v>20</v>
      </c>
    </row>
    <row r="1517" spans="2:7" x14ac:dyDescent="0.25">
      <c r="B1517" s="7">
        <v>1510</v>
      </c>
      <c r="C1517" s="11">
        <v>7</v>
      </c>
      <c r="D1517" s="11" t="s">
        <v>127</v>
      </c>
      <c r="E1517" s="11">
        <v>172266</v>
      </c>
      <c r="F1517" s="11" t="s">
        <v>17</v>
      </c>
      <c r="G1517" s="11" t="s">
        <v>17</v>
      </c>
    </row>
    <row r="1518" spans="2:7" x14ac:dyDescent="0.25">
      <c r="B1518" s="7">
        <v>1511</v>
      </c>
      <c r="C1518" s="11">
        <v>7</v>
      </c>
      <c r="D1518" s="11" t="s">
        <v>127</v>
      </c>
      <c r="E1518" s="11">
        <v>172298</v>
      </c>
      <c r="F1518" s="11" t="s">
        <v>17</v>
      </c>
      <c r="G1518" s="11" t="s">
        <v>20</v>
      </c>
    </row>
    <row r="1519" spans="2:7" x14ac:dyDescent="0.25">
      <c r="B1519" s="7">
        <v>1512</v>
      </c>
      <c r="C1519" s="11">
        <v>7</v>
      </c>
      <c r="D1519" s="11" t="s">
        <v>127</v>
      </c>
      <c r="E1519" s="11">
        <v>172307</v>
      </c>
      <c r="F1519" s="11" t="s">
        <v>17</v>
      </c>
      <c r="G1519" s="11" t="s">
        <v>18</v>
      </c>
    </row>
    <row r="1520" spans="2:7" x14ac:dyDescent="0.25">
      <c r="B1520" s="7">
        <v>1513</v>
      </c>
      <c r="C1520" s="11">
        <v>7</v>
      </c>
      <c r="D1520" s="11" t="s">
        <v>127</v>
      </c>
      <c r="E1520" s="11">
        <v>172309</v>
      </c>
      <c r="F1520" s="11" t="s">
        <v>17</v>
      </c>
      <c r="G1520" s="11" t="s">
        <v>20</v>
      </c>
    </row>
    <row r="1521" spans="2:7" x14ac:dyDescent="0.25">
      <c r="B1521" s="7">
        <v>1514</v>
      </c>
      <c r="C1521" s="11">
        <v>7</v>
      </c>
      <c r="D1521" s="11" t="s">
        <v>127</v>
      </c>
      <c r="E1521" s="11">
        <v>172321</v>
      </c>
      <c r="F1521" s="11" t="s">
        <v>17</v>
      </c>
      <c r="G1521" s="11" t="s">
        <v>20</v>
      </c>
    </row>
    <row r="1522" spans="2:7" x14ac:dyDescent="0.25">
      <c r="B1522" s="7">
        <v>1515</v>
      </c>
      <c r="C1522" s="11">
        <v>7</v>
      </c>
      <c r="D1522" s="11" t="s">
        <v>127</v>
      </c>
      <c r="E1522" s="11">
        <v>172322</v>
      </c>
      <c r="F1522" s="11" t="s">
        <v>17</v>
      </c>
      <c r="G1522" s="11" t="s">
        <v>20</v>
      </c>
    </row>
    <row r="1523" spans="2:7" x14ac:dyDescent="0.25">
      <c r="B1523" s="7">
        <v>1516</v>
      </c>
      <c r="C1523" s="11">
        <v>7</v>
      </c>
      <c r="D1523" s="11" t="s">
        <v>127</v>
      </c>
      <c r="E1523" s="11">
        <v>172325</v>
      </c>
      <c r="F1523" s="11" t="s">
        <v>17</v>
      </c>
      <c r="G1523" s="11" t="s">
        <v>18</v>
      </c>
    </row>
    <row r="1524" spans="2:7" x14ac:dyDescent="0.25">
      <c r="B1524" s="7">
        <v>1517</v>
      </c>
      <c r="C1524" s="11">
        <v>7</v>
      </c>
      <c r="D1524" s="11" t="s">
        <v>127</v>
      </c>
      <c r="E1524" s="11">
        <v>172327</v>
      </c>
      <c r="F1524" s="11" t="s">
        <v>17</v>
      </c>
      <c r="G1524" s="11" t="s">
        <v>18</v>
      </c>
    </row>
    <row r="1525" spans="2:7" x14ac:dyDescent="0.25">
      <c r="B1525" s="7">
        <v>1518</v>
      </c>
      <c r="C1525" s="11">
        <v>7</v>
      </c>
      <c r="D1525" s="11" t="s">
        <v>127</v>
      </c>
      <c r="E1525" s="11">
        <v>172333</v>
      </c>
      <c r="F1525" s="11" t="s">
        <v>17</v>
      </c>
      <c r="G1525" s="11" t="s">
        <v>18</v>
      </c>
    </row>
    <row r="1526" spans="2:7" x14ac:dyDescent="0.25">
      <c r="B1526" s="7">
        <v>1519</v>
      </c>
      <c r="C1526" s="11">
        <v>7</v>
      </c>
      <c r="D1526" s="11" t="s">
        <v>127</v>
      </c>
      <c r="E1526" s="11">
        <v>172334</v>
      </c>
      <c r="F1526" s="11" t="s">
        <v>17</v>
      </c>
      <c r="G1526" s="11" t="s">
        <v>18</v>
      </c>
    </row>
    <row r="1527" spans="2:7" x14ac:dyDescent="0.25">
      <c r="B1527" s="7">
        <v>1520</v>
      </c>
      <c r="C1527" s="11">
        <v>7</v>
      </c>
      <c r="D1527" s="11" t="s">
        <v>127</v>
      </c>
      <c r="E1527" s="11">
        <v>172336</v>
      </c>
      <c r="F1527" s="11" t="s">
        <v>17</v>
      </c>
      <c r="G1527" s="11" t="s">
        <v>18</v>
      </c>
    </row>
    <row r="1528" spans="2:7" x14ac:dyDescent="0.25">
      <c r="B1528" s="7">
        <v>1521</v>
      </c>
      <c r="C1528" s="11">
        <v>7</v>
      </c>
      <c r="D1528" s="11" t="s">
        <v>127</v>
      </c>
      <c r="E1528" s="11">
        <v>172341</v>
      </c>
      <c r="F1528" s="11" t="s">
        <v>17</v>
      </c>
      <c r="G1528" s="11" t="s">
        <v>18</v>
      </c>
    </row>
    <row r="1529" spans="2:7" x14ac:dyDescent="0.25">
      <c r="B1529" s="7">
        <v>1522</v>
      </c>
      <c r="C1529" s="11">
        <v>7</v>
      </c>
      <c r="D1529" s="11" t="s">
        <v>127</v>
      </c>
      <c r="E1529" s="11">
        <v>172344</v>
      </c>
      <c r="F1529" s="11" t="s">
        <v>17</v>
      </c>
      <c r="G1529" s="11" t="s">
        <v>20</v>
      </c>
    </row>
    <row r="1530" spans="2:7" x14ac:dyDescent="0.25">
      <c r="B1530" s="7">
        <v>1523</v>
      </c>
      <c r="C1530" s="11">
        <v>7</v>
      </c>
      <c r="D1530" s="11" t="s">
        <v>127</v>
      </c>
      <c r="E1530" s="11">
        <v>172345</v>
      </c>
      <c r="F1530" s="11" t="s">
        <v>17</v>
      </c>
      <c r="G1530" s="11" t="s">
        <v>18</v>
      </c>
    </row>
    <row r="1531" spans="2:7" x14ac:dyDescent="0.25">
      <c r="B1531" s="7">
        <v>1524</v>
      </c>
      <c r="C1531" s="11">
        <v>7</v>
      </c>
      <c r="D1531" s="11" t="s">
        <v>127</v>
      </c>
      <c r="E1531" s="11">
        <v>172358</v>
      </c>
      <c r="F1531" s="11" t="s">
        <v>17</v>
      </c>
      <c r="G1531" s="11" t="s">
        <v>20</v>
      </c>
    </row>
    <row r="1532" spans="2:7" x14ac:dyDescent="0.25">
      <c r="B1532" s="7">
        <v>1525</v>
      </c>
      <c r="C1532" s="11">
        <v>7</v>
      </c>
      <c r="D1532" s="11" t="s">
        <v>127</v>
      </c>
      <c r="E1532" s="11">
        <v>172377</v>
      </c>
      <c r="F1532" s="11" t="s">
        <v>17</v>
      </c>
      <c r="G1532" s="11" t="s">
        <v>18</v>
      </c>
    </row>
    <row r="1533" spans="2:7" x14ac:dyDescent="0.25">
      <c r="B1533" s="7">
        <v>1526</v>
      </c>
      <c r="C1533" s="11">
        <v>7</v>
      </c>
      <c r="D1533" s="11" t="s">
        <v>127</v>
      </c>
      <c r="E1533" s="11">
        <v>172388</v>
      </c>
      <c r="F1533" s="11" t="s">
        <v>11</v>
      </c>
      <c r="G1533" s="11" t="s">
        <v>13</v>
      </c>
    </row>
    <row r="1534" spans="2:7" x14ac:dyDescent="0.25">
      <c r="B1534" s="7">
        <v>1527</v>
      </c>
      <c r="C1534" s="11">
        <v>7</v>
      </c>
      <c r="D1534" s="11" t="s">
        <v>127</v>
      </c>
      <c r="E1534" s="11">
        <v>172404</v>
      </c>
      <c r="F1534" s="11" t="s">
        <v>17</v>
      </c>
      <c r="G1534" s="11" t="s">
        <v>18</v>
      </c>
    </row>
    <row r="1535" spans="2:7" x14ac:dyDescent="0.25">
      <c r="B1535" s="7">
        <v>1528</v>
      </c>
      <c r="C1535" s="11">
        <v>7</v>
      </c>
      <c r="D1535" s="11" t="s">
        <v>127</v>
      </c>
      <c r="E1535" s="11">
        <v>172434</v>
      </c>
      <c r="F1535" s="11" t="s">
        <v>17</v>
      </c>
      <c r="G1535" s="11" t="s">
        <v>20</v>
      </c>
    </row>
    <row r="1536" spans="2:7" x14ac:dyDescent="0.25">
      <c r="B1536" s="7">
        <v>1529</v>
      </c>
      <c r="C1536" s="11">
        <v>7</v>
      </c>
      <c r="D1536" s="11" t="s">
        <v>127</v>
      </c>
      <c r="E1536" s="11">
        <v>172435</v>
      </c>
      <c r="F1536" s="11" t="s">
        <v>17</v>
      </c>
      <c r="G1536" s="11" t="s">
        <v>18</v>
      </c>
    </row>
    <row r="1537" spans="2:7" x14ac:dyDescent="0.25">
      <c r="B1537" s="7">
        <v>1530</v>
      </c>
      <c r="C1537" s="11">
        <v>7</v>
      </c>
      <c r="D1537" s="11" t="s">
        <v>127</v>
      </c>
      <c r="E1537" s="11">
        <v>172443</v>
      </c>
      <c r="F1537" s="11" t="s">
        <v>17</v>
      </c>
      <c r="G1537" s="11" t="s">
        <v>50</v>
      </c>
    </row>
    <row r="1538" spans="2:7" x14ac:dyDescent="0.25">
      <c r="B1538" s="7">
        <v>1531</v>
      </c>
      <c r="C1538" s="11">
        <v>7</v>
      </c>
      <c r="D1538" s="11" t="s">
        <v>127</v>
      </c>
      <c r="E1538" s="11">
        <v>172445</v>
      </c>
      <c r="F1538" s="11" t="s">
        <v>17</v>
      </c>
      <c r="G1538" s="11" t="s">
        <v>20</v>
      </c>
    </row>
    <row r="1539" spans="2:7" x14ac:dyDescent="0.25">
      <c r="B1539" s="7">
        <v>1532</v>
      </c>
      <c r="C1539" s="11">
        <v>7</v>
      </c>
      <c r="D1539" s="11" t="s">
        <v>127</v>
      </c>
      <c r="E1539" s="11">
        <v>172447</v>
      </c>
      <c r="F1539" s="11" t="s">
        <v>17</v>
      </c>
      <c r="G1539" s="11" t="s">
        <v>20</v>
      </c>
    </row>
    <row r="1540" spans="2:7" x14ac:dyDescent="0.25">
      <c r="B1540" s="7">
        <v>1533</v>
      </c>
      <c r="C1540" s="11">
        <v>7</v>
      </c>
      <c r="D1540" s="11" t="s">
        <v>127</v>
      </c>
      <c r="E1540" s="11">
        <v>172448</v>
      </c>
      <c r="F1540" s="11" t="s">
        <v>17</v>
      </c>
      <c r="G1540" s="11" t="s">
        <v>18</v>
      </c>
    </row>
    <row r="1541" spans="2:7" x14ac:dyDescent="0.25">
      <c r="B1541" s="7">
        <v>1534</v>
      </c>
      <c r="C1541" s="11">
        <v>7</v>
      </c>
      <c r="D1541" s="11" t="s">
        <v>127</v>
      </c>
      <c r="E1541" s="11">
        <v>172453</v>
      </c>
      <c r="F1541" s="11" t="s">
        <v>17</v>
      </c>
      <c r="G1541" s="11" t="s">
        <v>18</v>
      </c>
    </row>
    <row r="1542" spans="2:7" x14ac:dyDescent="0.25">
      <c r="B1542" s="7">
        <v>1535</v>
      </c>
      <c r="C1542" s="11">
        <v>7</v>
      </c>
      <c r="D1542" s="11" t="s">
        <v>127</v>
      </c>
      <c r="E1542" s="11">
        <v>172454</v>
      </c>
      <c r="F1542" s="11" t="s">
        <v>17</v>
      </c>
      <c r="G1542" s="11" t="s">
        <v>20</v>
      </c>
    </row>
    <row r="1543" spans="2:7" x14ac:dyDescent="0.25">
      <c r="B1543" s="7">
        <v>1536</v>
      </c>
      <c r="C1543" s="11">
        <v>7</v>
      </c>
      <c r="D1543" s="11" t="s">
        <v>127</v>
      </c>
      <c r="E1543" s="11">
        <v>172458</v>
      </c>
      <c r="F1543" s="11" t="s">
        <v>17</v>
      </c>
      <c r="G1543" s="11" t="s">
        <v>20</v>
      </c>
    </row>
    <row r="1544" spans="2:7" x14ac:dyDescent="0.25">
      <c r="B1544" s="7">
        <v>1537</v>
      </c>
      <c r="C1544" s="11">
        <v>7</v>
      </c>
      <c r="D1544" s="11" t="s">
        <v>127</v>
      </c>
      <c r="E1544" s="11">
        <v>172459</v>
      </c>
      <c r="F1544" s="11" t="s">
        <v>17</v>
      </c>
      <c r="G1544" s="11" t="s">
        <v>18</v>
      </c>
    </row>
    <row r="1545" spans="2:7" x14ac:dyDescent="0.25">
      <c r="B1545" s="7">
        <v>1538</v>
      </c>
      <c r="C1545" s="11">
        <v>7</v>
      </c>
      <c r="D1545" s="11" t="s">
        <v>127</v>
      </c>
      <c r="E1545" s="11">
        <v>172500</v>
      </c>
      <c r="F1545" s="11" t="s">
        <v>17</v>
      </c>
      <c r="G1545" s="11" t="s">
        <v>49</v>
      </c>
    </row>
    <row r="1546" spans="2:7" x14ac:dyDescent="0.25">
      <c r="B1546" s="7">
        <v>1539</v>
      </c>
      <c r="C1546" s="11">
        <v>7</v>
      </c>
      <c r="D1546" s="11" t="s">
        <v>127</v>
      </c>
      <c r="E1546" s="11">
        <v>172503</v>
      </c>
      <c r="F1546" s="11" t="s">
        <v>17</v>
      </c>
      <c r="G1546" s="11" t="s">
        <v>18</v>
      </c>
    </row>
    <row r="1547" spans="2:7" x14ac:dyDescent="0.25">
      <c r="B1547" s="7">
        <v>1540</v>
      </c>
      <c r="C1547" s="11">
        <v>7</v>
      </c>
      <c r="D1547" s="11" t="s">
        <v>127</v>
      </c>
      <c r="E1547" s="11">
        <v>172505</v>
      </c>
      <c r="F1547" s="11" t="s">
        <v>17</v>
      </c>
      <c r="G1547" s="11" t="s">
        <v>18</v>
      </c>
    </row>
    <row r="1548" spans="2:7" x14ac:dyDescent="0.25">
      <c r="B1548" s="7">
        <v>1541</v>
      </c>
      <c r="C1548" s="11">
        <v>7</v>
      </c>
      <c r="D1548" s="11" t="s">
        <v>127</v>
      </c>
      <c r="E1548" s="11">
        <v>172516</v>
      </c>
      <c r="F1548" s="11" t="s">
        <v>17</v>
      </c>
      <c r="G1548" s="11" t="s">
        <v>18</v>
      </c>
    </row>
    <row r="1549" spans="2:7" x14ac:dyDescent="0.25">
      <c r="B1549" s="7">
        <v>1542</v>
      </c>
      <c r="C1549" s="11">
        <v>7</v>
      </c>
      <c r="D1549" s="11" t="s">
        <v>127</v>
      </c>
      <c r="E1549" s="11">
        <v>172517</v>
      </c>
      <c r="F1549" s="11" t="s">
        <v>17</v>
      </c>
      <c r="G1549" s="11" t="s">
        <v>18</v>
      </c>
    </row>
    <row r="1550" spans="2:7" x14ac:dyDescent="0.25">
      <c r="B1550" s="7">
        <v>1543</v>
      </c>
      <c r="C1550" s="11">
        <v>7</v>
      </c>
      <c r="D1550" s="11" t="s">
        <v>127</v>
      </c>
      <c r="E1550" s="11">
        <v>172529</v>
      </c>
      <c r="F1550" s="11" t="s">
        <v>17</v>
      </c>
      <c r="G1550" s="11" t="s">
        <v>18</v>
      </c>
    </row>
    <row r="1551" spans="2:7" x14ac:dyDescent="0.25">
      <c r="B1551" s="7">
        <v>1544</v>
      </c>
      <c r="C1551" s="11">
        <v>7</v>
      </c>
      <c r="D1551" s="11" t="s">
        <v>127</v>
      </c>
      <c r="E1551" s="11">
        <v>172530</v>
      </c>
      <c r="F1551" s="11" t="s">
        <v>17</v>
      </c>
      <c r="G1551" s="11" t="s">
        <v>20</v>
      </c>
    </row>
    <row r="1552" spans="2:7" x14ac:dyDescent="0.25">
      <c r="B1552" s="7">
        <v>1545</v>
      </c>
      <c r="C1552" s="11">
        <v>7</v>
      </c>
      <c r="D1552" s="11" t="s">
        <v>127</v>
      </c>
      <c r="E1552" s="11">
        <v>172532</v>
      </c>
      <c r="F1552" s="11" t="s">
        <v>17</v>
      </c>
      <c r="G1552" s="11" t="s">
        <v>18</v>
      </c>
    </row>
    <row r="1553" spans="2:7" x14ac:dyDescent="0.25">
      <c r="B1553" s="7">
        <v>1546</v>
      </c>
      <c r="C1553" s="11">
        <v>7</v>
      </c>
      <c r="D1553" s="11" t="s">
        <v>127</v>
      </c>
      <c r="E1553" s="11">
        <v>172557</v>
      </c>
      <c r="F1553" s="11" t="s">
        <v>17</v>
      </c>
      <c r="G1553" s="11" t="s">
        <v>18</v>
      </c>
    </row>
    <row r="1554" spans="2:7" x14ac:dyDescent="0.25">
      <c r="B1554" s="7">
        <v>1547</v>
      </c>
      <c r="C1554" s="11">
        <v>7</v>
      </c>
      <c r="D1554" s="11" t="s">
        <v>127</v>
      </c>
      <c r="E1554" s="11">
        <v>172560</v>
      </c>
      <c r="F1554" s="11" t="s">
        <v>17</v>
      </c>
      <c r="G1554" s="11" t="s">
        <v>20</v>
      </c>
    </row>
    <row r="1555" spans="2:7" x14ac:dyDescent="0.25">
      <c r="B1555" s="7">
        <v>1548</v>
      </c>
      <c r="C1555" s="11">
        <v>7</v>
      </c>
      <c r="D1555" s="11" t="s">
        <v>127</v>
      </c>
      <c r="E1555" s="11">
        <v>172561</v>
      </c>
      <c r="F1555" s="11" t="s">
        <v>17</v>
      </c>
      <c r="G1555" s="11" t="s">
        <v>18</v>
      </c>
    </row>
    <row r="1556" spans="2:7" x14ac:dyDescent="0.25">
      <c r="B1556" s="7">
        <v>1549</v>
      </c>
      <c r="C1556" s="11">
        <v>7</v>
      </c>
      <c r="D1556" s="11" t="s">
        <v>127</v>
      </c>
      <c r="E1556" s="11">
        <v>172562</v>
      </c>
      <c r="F1556" s="11" t="s">
        <v>17</v>
      </c>
      <c r="G1556" s="11" t="s">
        <v>18</v>
      </c>
    </row>
    <row r="1557" spans="2:7" x14ac:dyDescent="0.25">
      <c r="B1557" s="7">
        <v>1550</v>
      </c>
      <c r="C1557" s="11">
        <v>7</v>
      </c>
      <c r="D1557" s="11" t="s">
        <v>127</v>
      </c>
      <c r="E1557" s="11">
        <v>172563</v>
      </c>
      <c r="F1557" s="11" t="s">
        <v>17</v>
      </c>
      <c r="G1557" s="11" t="s">
        <v>18</v>
      </c>
    </row>
    <row r="1558" spans="2:7" x14ac:dyDescent="0.25">
      <c r="B1558" s="7">
        <v>1551</v>
      </c>
      <c r="C1558" s="11">
        <v>7</v>
      </c>
      <c r="D1558" s="11" t="s">
        <v>127</v>
      </c>
      <c r="E1558" s="11">
        <v>172573</v>
      </c>
      <c r="F1558" s="11" t="s">
        <v>17</v>
      </c>
      <c r="G1558" s="11" t="s">
        <v>19</v>
      </c>
    </row>
    <row r="1559" spans="2:7" x14ac:dyDescent="0.25">
      <c r="B1559" s="7">
        <v>1552</v>
      </c>
      <c r="C1559" s="11">
        <v>7</v>
      </c>
      <c r="D1559" s="11" t="s">
        <v>127</v>
      </c>
      <c r="E1559" s="11">
        <v>172629</v>
      </c>
      <c r="F1559" s="11" t="s">
        <v>17</v>
      </c>
      <c r="G1559" s="11" t="s">
        <v>18</v>
      </c>
    </row>
    <row r="1560" spans="2:7" x14ac:dyDescent="0.25">
      <c r="B1560" s="7">
        <v>1553</v>
      </c>
      <c r="C1560" s="11">
        <v>7</v>
      </c>
      <c r="D1560" s="11" t="s">
        <v>127</v>
      </c>
      <c r="E1560" s="11">
        <v>172637</v>
      </c>
      <c r="F1560" s="11" t="s">
        <v>17</v>
      </c>
      <c r="G1560" s="11" t="s">
        <v>18</v>
      </c>
    </row>
    <row r="1561" spans="2:7" x14ac:dyDescent="0.25">
      <c r="B1561" s="7">
        <v>1554</v>
      </c>
      <c r="C1561" s="11">
        <v>7</v>
      </c>
      <c r="D1561" s="11" t="s">
        <v>127</v>
      </c>
      <c r="E1561" s="11">
        <v>172638</v>
      </c>
      <c r="F1561" s="11" t="s">
        <v>17</v>
      </c>
      <c r="G1561" s="11" t="s">
        <v>20</v>
      </c>
    </row>
    <row r="1562" spans="2:7" x14ac:dyDescent="0.25">
      <c r="B1562" s="7">
        <v>1555</v>
      </c>
      <c r="C1562" s="11">
        <v>7</v>
      </c>
      <c r="D1562" s="11" t="s">
        <v>127</v>
      </c>
      <c r="E1562" s="11">
        <v>172663</v>
      </c>
      <c r="F1562" s="11" t="s">
        <v>17</v>
      </c>
      <c r="G1562" s="11" t="s">
        <v>18</v>
      </c>
    </row>
    <row r="1563" spans="2:7" x14ac:dyDescent="0.25">
      <c r="B1563" s="7">
        <v>1556</v>
      </c>
      <c r="C1563" s="11">
        <v>7</v>
      </c>
      <c r="D1563" s="11" t="s">
        <v>127</v>
      </c>
      <c r="E1563" s="11">
        <v>172664</v>
      </c>
      <c r="F1563" s="11" t="s">
        <v>17</v>
      </c>
      <c r="G1563" s="11" t="s">
        <v>18</v>
      </c>
    </row>
    <row r="1564" spans="2:7" x14ac:dyDescent="0.25">
      <c r="B1564" s="7">
        <v>1557</v>
      </c>
      <c r="C1564" s="11">
        <v>7</v>
      </c>
      <c r="D1564" s="11" t="s">
        <v>127</v>
      </c>
      <c r="E1564" s="11">
        <v>172666</v>
      </c>
      <c r="F1564" s="11" t="s">
        <v>17</v>
      </c>
      <c r="G1564" s="11" t="s">
        <v>20</v>
      </c>
    </row>
    <row r="1565" spans="2:7" x14ac:dyDescent="0.25">
      <c r="B1565" s="7">
        <v>1558</v>
      </c>
      <c r="C1565" s="11">
        <v>7</v>
      </c>
      <c r="D1565" s="11" t="s">
        <v>127</v>
      </c>
      <c r="E1565" s="11">
        <v>172669</v>
      </c>
      <c r="F1565" s="11" t="s">
        <v>17</v>
      </c>
      <c r="G1565" s="11" t="s">
        <v>18</v>
      </c>
    </row>
    <row r="1566" spans="2:7" x14ac:dyDescent="0.25">
      <c r="B1566" s="7">
        <v>1559</v>
      </c>
      <c r="C1566" s="11">
        <v>7</v>
      </c>
      <c r="D1566" s="11" t="s">
        <v>127</v>
      </c>
      <c r="E1566" s="11">
        <v>172670</v>
      </c>
      <c r="F1566" s="11" t="s">
        <v>17</v>
      </c>
      <c r="G1566" s="11" t="s">
        <v>20</v>
      </c>
    </row>
    <row r="1567" spans="2:7" x14ac:dyDescent="0.25">
      <c r="B1567" s="7">
        <v>1560</v>
      </c>
      <c r="C1567" s="11">
        <v>7</v>
      </c>
      <c r="D1567" s="11" t="s">
        <v>127</v>
      </c>
      <c r="E1567" s="11">
        <v>172673</v>
      </c>
      <c r="F1567" s="11" t="s">
        <v>14</v>
      </c>
      <c r="G1567" s="11" t="s">
        <v>46</v>
      </c>
    </row>
    <row r="1568" spans="2:7" x14ac:dyDescent="0.25">
      <c r="B1568" s="7">
        <v>1561</v>
      </c>
      <c r="C1568" s="11">
        <v>7</v>
      </c>
      <c r="D1568" s="11" t="s">
        <v>127</v>
      </c>
      <c r="E1568" s="11">
        <v>172677</v>
      </c>
      <c r="F1568" s="11" t="s">
        <v>17</v>
      </c>
      <c r="G1568" s="11" t="s">
        <v>17</v>
      </c>
    </row>
    <row r="1569" spans="2:7" x14ac:dyDescent="0.25">
      <c r="B1569" s="7">
        <v>1562</v>
      </c>
      <c r="C1569" s="11">
        <v>7</v>
      </c>
      <c r="D1569" s="11" t="s">
        <v>127</v>
      </c>
      <c r="E1569" s="11">
        <v>172682</v>
      </c>
      <c r="F1569" s="11" t="s">
        <v>17</v>
      </c>
      <c r="G1569" s="11" t="s">
        <v>18</v>
      </c>
    </row>
    <row r="1570" spans="2:7" x14ac:dyDescent="0.25">
      <c r="B1570" s="7">
        <v>1563</v>
      </c>
      <c r="C1570" s="11">
        <v>7</v>
      </c>
      <c r="D1570" s="11" t="s">
        <v>127</v>
      </c>
      <c r="E1570" s="11">
        <v>172684</v>
      </c>
      <c r="F1570" s="11" t="s">
        <v>17</v>
      </c>
      <c r="G1570" s="11" t="s">
        <v>18</v>
      </c>
    </row>
    <row r="1571" spans="2:7" x14ac:dyDescent="0.25">
      <c r="B1571" s="7">
        <v>1564</v>
      </c>
      <c r="C1571" s="11">
        <v>7</v>
      </c>
      <c r="D1571" s="11" t="s">
        <v>127</v>
      </c>
      <c r="E1571" s="11">
        <v>172686</v>
      </c>
      <c r="F1571" s="11" t="s">
        <v>17</v>
      </c>
      <c r="G1571" s="11" t="s">
        <v>18</v>
      </c>
    </row>
    <row r="1572" spans="2:7" x14ac:dyDescent="0.25">
      <c r="B1572" s="7">
        <v>1565</v>
      </c>
      <c r="C1572" s="11">
        <v>7</v>
      </c>
      <c r="D1572" s="11" t="s">
        <v>127</v>
      </c>
      <c r="E1572" s="11">
        <v>172687</v>
      </c>
      <c r="F1572" s="11" t="s">
        <v>17</v>
      </c>
      <c r="G1572" s="11" t="s">
        <v>18</v>
      </c>
    </row>
    <row r="1573" spans="2:7" x14ac:dyDescent="0.25">
      <c r="B1573" s="7">
        <v>1566</v>
      </c>
      <c r="C1573" s="11">
        <v>7</v>
      </c>
      <c r="D1573" s="11" t="s">
        <v>127</v>
      </c>
      <c r="E1573" s="11">
        <v>172698</v>
      </c>
      <c r="F1573" s="11" t="s">
        <v>17</v>
      </c>
      <c r="G1573" s="11" t="s">
        <v>18</v>
      </c>
    </row>
    <row r="1574" spans="2:7" x14ac:dyDescent="0.25">
      <c r="B1574" s="7">
        <v>1567</v>
      </c>
      <c r="C1574" s="11">
        <v>7</v>
      </c>
      <c r="D1574" s="11" t="s">
        <v>127</v>
      </c>
      <c r="E1574" s="11">
        <v>172699</v>
      </c>
      <c r="F1574" s="11" t="s">
        <v>17</v>
      </c>
      <c r="G1574" s="11" t="s">
        <v>20</v>
      </c>
    </row>
    <row r="1575" spans="2:7" x14ac:dyDescent="0.25">
      <c r="B1575" s="7">
        <v>1568</v>
      </c>
      <c r="C1575" s="11">
        <v>7</v>
      </c>
      <c r="D1575" s="11" t="s">
        <v>127</v>
      </c>
      <c r="E1575" s="11">
        <v>172701</v>
      </c>
      <c r="F1575" s="11" t="s">
        <v>17</v>
      </c>
      <c r="G1575" s="11" t="s">
        <v>20</v>
      </c>
    </row>
    <row r="1576" spans="2:7" x14ac:dyDescent="0.25">
      <c r="B1576" s="7">
        <v>1569</v>
      </c>
      <c r="C1576" s="11">
        <v>7</v>
      </c>
      <c r="D1576" s="11" t="s">
        <v>127</v>
      </c>
      <c r="E1576" s="11">
        <v>172716</v>
      </c>
      <c r="F1576" s="11" t="s">
        <v>17</v>
      </c>
      <c r="G1576" s="11" t="s">
        <v>18</v>
      </c>
    </row>
    <row r="1577" spans="2:7" x14ac:dyDescent="0.25">
      <c r="B1577" s="7">
        <v>1570</v>
      </c>
      <c r="C1577" s="11">
        <v>7</v>
      </c>
      <c r="D1577" s="11" t="s">
        <v>127</v>
      </c>
      <c r="E1577" s="11">
        <v>172731</v>
      </c>
      <c r="F1577" s="11" t="s">
        <v>17</v>
      </c>
      <c r="G1577" s="11" t="s">
        <v>18</v>
      </c>
    </row>
    <row r="1578" spans="2:7" x14ac:dyDescent="0.25">
      <c r="B1578" s="7">
        <v>1571</v>
      </c>
      <c r="C1578" s="11">
        <v>7</v>
      </c>
      <c r="D1578" s="11" t="s">
        <v>127</v>
      </c>
      <c r="E1578" s="11">
        <v>172732</v>
      </c>
      <c r="F1578" s="11" t="s">
        <v>17</v>
      </c>
      <c r="G1578" s="11" t="s">
        <v>18</v>
      </c>
    </row>
    <row r="1579" spans="2:7" x14ac:dyDescent="0.25">
      <c r="B1579" s="7">
        <v>1572</v>
      </c>
      <c r="C1579" s="11">
        <v>7</v>
      </c>
      <c r="D1579" s="11" t="s">
        <v>127</v>
      </c>
      <c r="E1579" s="11">
        <v>172747</v>
      </c>
      <c r="F1579" s="11" t="s">
        <v>17</v>
      </c>
      <c r="G1579" s="11" t="s">
        <v>20</v>
      </c>
    </row>
    <row r="1580" spans="2:7" x14ac:dyDescent="0.25">
      <c r="B1580" s="7">
        <v>1573</v>
      </c>
      <c r="C1580" s="11">
        <v>7</v>
      </c>
      <c r="D1580" s="11" t="s">
        <v>127</v>
      </c>
      <c r="E1580" s="11">
        <v>172750</v>
      </c>
      <c r="F1580" s="11" t="s">
        <v>17</v>
      </c>
      <c r="G1580" s="11" t="s">
        <v>18</v>
      </c>
    </row>
    <row r="1581" spans="2:7" x14ac:dyDescent="0.25">
      <c r="B1581" s="7">
        <v>1574</v>
      </c>
      <c r="C1581" s="11">
        <v>7</v>
      </c>
      <c r="D1581" s="11" t="s">
        <v>127</v>
      </c>
      <c r="E1581" s="11">
        <v>172762</v>
      </c>
      <c r="F1581" s="11" t="s">
        <v>17</v>
      </c>
      <c r="G1581" s="11" t="s">
        <v>18</v>
      </c>
    </row>
    <row r="1582" spans="2:7" x14ac:dyDescent="0.25">
      <c r="B1582" s="7">
        <v>1575</v>
      </c>
      <c r="C1582" s="11">
        <v>7</v>
      </c>
      <c r="D1582" s="11" t="s">
        <v>127</v>
      </c>
      <c r="E1582" s="11">
        <v>172763</v>
      </c>
      <c r="F1582" s="11" t="s">
        <v>17</v>
      </c>
      <c r="G1582" s="11" t="s">
        <v>18</v>
      </c>
    </row>
    <row r="1583" spans="2:7" x14ac:dyDescent="0.25">
      <c r="B1583" s="7">
        <v>1576</v>
      </c>
      <c r="C1583" s="11">
        <v>7</v>
      </c>
      <c r="D1583" s="11" t="s">
        <v>127</v>
      </c>
      <c r="E1583" s="11">
        <v>172765</v>
      </c>
      <c r="F1583" s="11" t="s">
        <v>17</v>
      </c>
      <c r="G1583" s="11" t="s">
        <v>18</v>
      </c>
    </row>
    <row r="1584" spans="2:7" x14ac:dyDescent="0.25">
      <c r="B1584" s="7">
        <v>1577</v>
      </c>
      <c r="C1584" s="11">
        <v>7</v>
      </c>
      <c r="D1584" s="11" t="s">
        <v>127</v>
      </c>
      <c r="E1584" s="11">
        <v>172771</v>
      </c>
      <c r="F1584" s="11" t="s">
        <v>17</v>
      </c>
      <c r="G1584" s="11" t="s">
        <v>18</v>
      </c>
    </row>
    <row r="1585" spans="2:7" x14ac:dyDescent="0.25">
      <c r="B1585" s="7">
        <v>1578</v>
      </c>
      <c r="C1585" s="11">
        <v>7</v>
      </c>
      <c r="D1585" s="11" t="s">
        <v>127</v>
      </c>
      <c r="E1585" s="11">
        <v>172773</v>
      </c>
      <c r="F1585" s="11" t="s">
        <v>17</v>
      </c>
      <c r="G1585" s="11" t="s">
        <v>20</v>
      </c>
    </row>
    <row r="1586" spans="2:7" x14ac:dyDescent="0.25">
      <c r="B1586" s="7">
        <v>1579</v>
      </c>
      <c r="C1586" s="11">
        <v>7</v>
      </c>
      <c r="D1586" s="11" t="s">
        <v>127</v>
      </c>
      <c r="E1586" s="11">
        <v>172774</v>
      </c>
      <c r="F1586" s="11" t="s">
        <v>17</v>
      </c>
      <c r="G1586" s="11" t="s">
        <v>18</v>
      </c>
    </row>
    <row r="1587" spans="2:7" x14ac:dyDescent="0.25">
      <c r="B1587" s="7">
        <v>1580</v>
      </c>
      <c r="C1587" s="11">
        <v>7</v>
      </c>
      <c r="D1587" s="11" t="s">
        <v>127</v>
      </c>
      <c r="E1587" s="11">
        <v>172776</v>
      </c>
      <c r="F1587" s="11" t="s">
        <v>17</v>
      </c>
      <c r="G1587" s="11" t="s">
        <v>18</v>
      </c>
    </row>
    <row r="1588" spans="2:7" x14ac:dyDescent="0.25">
      <c r="B1588" s="7">
        <v>1581</v>
      </c>
      <c r="C1588" s="11">
        <v>7</v>
      </c>
      <c r="D1588" s="11" t="s">
        <v>127</v>
      </c>
      <c r="E1588" s="11">
        <v>172777</v>
      </c>
      <c r="F1588" s="11" t="s">
        <v>17</v>
      </c>
      <c r="G1588" s="11" t="s">
        <v>18</v>
      </c>
    </row>
    <row r="1589" spans="2:7" x14ac:dyDescent="0.25">
      <c r="B1589" s="7">
        <v>1582</v>
      </c>
      <c r="C1589" s="11">
        <v>7</v>
      </c>
      <c r="D1589" s="11" t="s">
        <v>127</v>
      </c>
      <c r="E1589" s="11">
        <v>172778</v>
      </c>
      <c r="F1589" s="11" t="s">
        <v>17</v>
      </c>
      <c r="G1589" s="11" t="s">
        <v>18</v>
      </c>
    </row>
    <row r="1590" spans="2:7" x14ac:dyDescent="0.25">
      <c r="B1590" s="7">
        <v>1583</v>
      </c>
      <c r="C1590" s="11">
        <v>7</v>
      </c>
      <c r="D1590" s="11" t="s">
        <v>127</v>
      </c>
      <c r="E1590" s="11">
        <v>172780</v>
      </c>
      <c r="F1590" s="11" t="s">
        <v>17</v>
      </c>
      <c r="G1590" s="11" t="s">
        <v>18</v>
      </c>
    </row>
    <row r="1591" spans="2:7" x14ac:dyDescent="0.25">
      <c r="B1591" s="7">
        <v>1584</v>
      </c>
      <c r="C1591" s="11">
        <v>7</v>
      </c>
      <c r="D1591" s="11" t="s">
        <v>127</v>
      </c>
      <c r="E1591" s="11">
        <v>172781</v>
      </c>
      <c r="F1591" s="11" t="s">
        <v>14</v>
      </c>
      <c r="G1591" s="11" t="s">
        <v>24</v>
      </c>
    </row>
    <row r="1592" spans="2:7" x14ac:dyDescent="0.25">
      <c r="B1592" s="7">
        <v>1585</v>
      </c>
      <c r="C1592" s="11">
        <v>7</v>
      </c>
      <c r="D1592" s="11" t="s">
        <v>127</v>
      </c>
      <c r="E1592" s="11">
        <v>172782</v>
      </c>
      <c r="F1592" s="11" t="s">
        <v>17</v>
      </c>
      <c r="G1592" s="11" t="s">
        <v>20</v>
      </c>
    </row>
    <row r="1593" spans="2:7" x14ac:dyDescent="0.25">
      <c r="B1593" s="7">
        <v>1586</v>
      </c>
      <c r="C1593" s="11">
        <v>7</v>
      </c>
      <c r="D1593" s="11" t="s">
        <v>127</v>
      </c>
      <c r="E1593" s="11">
        <v>172788</v>
      </c>
      <c r="F1593" s="11" t="s">
        <v>17</v>
      </c>
      <c r="G1593" s="11" t="s">
        <v>17</v>
      </c>
    </row>
    <row r="1594" spans="2:7" x14ac:dyDescent="0.25">
      <c r="B1594" s="7">
        <v>1587</v>
      </c>
      <c r="C1594" s="11">
        <v>7</v>
      </c>
      <c r="D1594" s="11" t="s">
        <v>127</v>
      </c>
      <c r="E1594" s="11">
        <v>172814</v>
      </c>
      <c r="F1594" s="11" t="s">
        <v>17</v>
      </c>
      <c r="G1594" s="11" t="s">
        <v>20</v>
      </c>
    </row>
    <row r="1595" spans="2:7" x14ac:dyDescent="0.25">
      <c r="B1595" s="7">
        <v>1588</v>
      </c>
      <c r="C1595" s="11">
        <v>7</v>
      </c>
      <c r="D1595" s="11" t="s">
        <v>127</v>
      </c>
      <c r="E1595" s="11">
        <v>172821</v>
      </c>
      <c r="F1595" s="11" t="s">
        <v>17</v>
      </c>
      <c r="G1595" s="11" t="s">
        <v>20</v>
      </c>
    </row>
    <row r="1596" spans="2:7" x14ac:dyDescent="0.25">
      <c r="B1596" s="7">
        <v>1589</v>
      </c>
      <c r="C1596" s="11">
        <v>7</v>
      </c>
      <c r="D1596" s="11" t="s">
        <v>127</v>
      </c>
      <c r="E1596" s="11">
        <v>172831</v>
      </c>
      <c r="F1596" s="11" t="s">
        <v>17</v>
      </c>
      <c r="G1596" s="11" t="s">
        <v>20</v>
      </c>
    </row>
    <row r="1597" spans="2:7" x14ac:dyDescent="0.25">
      <c r="B1597" s="7">
        <v>1590</v>
      </c>
      <c r="C1597" s="11">
        <v>7</v>
      </c>
      <c r="D1597" s="11" t="s">
        <v>127</v>
      </c>
      <c r="E1597" s="11">
        <v>172833</v>
      </c>
      <c r="F1597" s="11" t="s">
        <v>17</v>
      </c>
      <c r="G1597" s="11" t="s">
        <v>18</v>
      </c>
    </row>
    <row r="1598" spans="2:7" x14ac:dyDescent="0.25">
      <c r="B1598" s="7">
        <v>1591</v>
      </c>
      <c r="C1598" s="11">
        <v>7</v>
      </c>
      <c r="D1598" s="11" t="s">
        <v>127</v>
      </c>
      <c r="E1598" s="11">
        <v>172846</v>
      </c>
      <c r="F1598" s="11" t="s">
        <v>17</v>
      </c>
      <c r="G1598" s="11" t="s">
        <v>18</v>
      </c>
    </row>
    <row r="1599" spans="2:7" x14ac:dyDescent="0.25">
      <c r="B1599" s="7">
        <v>1592</v>
      </c>
      <c r="C1599" s="11">
        <v>7</v>
      </c>
      <c r="D1599" s="11" t="s">
        <v>127</v>
      </c>
      <c r="E1599" s="11">
        <v>172853</v>
      </c>
      <c r="F1599" s="11" t="s">
        <v>17</v>
      </c>
      <c r="G1599" s="11" t="s">
        <v>17</v>
      </c>
    </row>
    <row r="1600" spans="2:7" x14ac:dyDescent="0.25">
      <c r="B1600" s="7">
        <v>1593</v>
      </c>
      <c r="C1600" s="11">
        <v>7</v>
      </c>
      <c r="D1600" s="11" t="s">
        <v>127</v>
      </c>
      <c r="E1600" s="11">
        <v>172892</v>
      </c>
      <c r="F1600" s="11" t="s">
        <v>17</v>
      </c>
      <c r="G1600" s="11" t="s">
        <v>49</v>
      </c>
    </row>
    <row r="1601" spans="2:7" x14ac:dyDescent="0.25">
      <c r="B1601" s="7">
        <v>1594</v>
      </c>
      <c r="C1601" s="11">
        <v>7</v>
      </c>
      <c r="D1601" s="11" t="s">
        <v>127</v>
      </c>
      <c r="E1601" s="11">
        <v>172914</v>
      </c>
      <c r="F1601" s="11" t="s">
        <v>17</v>
      </c>
      <c r="G1601" s="11" t="s">
        <v>18</v>
      </c>
    </row>
    <row r="1602" spans="2:7" x14ac:dyDescent="0.25">
      <c r="B1602" s="7">
        <v>1595</v>
      </c>
      <c r="C1602" s="11">
        <v>7</v>
      </c>
      <c r="D1602" s="11" t="s">
        <v>127</v>
      </c>
      <c r="E1602" s="11">
        <v>172915</v>
      </c>
      <c r="F1602" s="11" t="s">
        <v>17</v>
      </c>
      <c r="G1602" s="11" t="s">
        <v>18</v>
      </c>
    </row>
    <row r="1603" spans="2:7" x14ac:dyDescent="0.25">
      <c r="B1603" s="7">
        <v>1596</v>
      </c>
      <c r="C1603" s="11">
        <v>7</v>
      </c>
      <c r="D1603" s="11" t="s">
        <v>127</v>
      </c>
      <c r="E1603" s="11">
        <v>172916</v>
      </c>
      <c r="F1603" s="11" t="s">
        <v>17</v>
      </c>
      <c r="G1603" s="11" t="s">
        <v>20</v>
      </c>
    </row>
    <row r="1604" spans="2:7" x14ac:dyDescent="0.25">
      <c r="B1604" s="7">
        <v>1597</v>
      </c>
      <c r="C1604" s="11">
        <v>7</v>
      </c>
      <c r="D1604" s="11" t="s">
        <v>127</v>
      </c>
      <c r="E1604" s="11">
        <v>172918</v>
      </c>
      <c r="F1604" s="11" t="s">
        <v>17</v>
      </c>
      <c r="G1604" s="11" t="s">
        <v>20</v>
      </c>
    </row>
    <row r="1605" spans="2:7" x14ac:dyDescent="0.25">
      <c r="B1605" s="7">
        <v>1598</v>
      </c>
      <c r="C1605" s="11">
        <v>7</v>
      </c>
      <c r="D1605" s="11" t="s">
        <v>127</v>
      </c>
      <c r="E1605" s="11">
        <v>172919</v>
      </c>
      <c r="F1605" s="11" t="s">
        <v>17</v>
      </c>
      <c r="G1605" s="11" t="s">
        <v>18</v>
      </c>
    </row>
    <row r="1606" spans="2:7" x14ac:dyDescent="0.25">
      <c r="B1606" s="7">
        <v>1599</v>
      </c>
      <c r="C1606" s="11">
        <v>7</v>
      </c>
      <c r="D1606" s="11" t="s">
        <v>127</v>
      </c>
      <c r="E1606" s="11">
        <v>172920</v>
      </c>
      <c r="F1606" s="11" t="s">
        <v>17</v>
      </c>
      <c r="G1606" s="11" t="s">
        <v>20</v>
      </c>
    </row>
    <row r="1607" spans="2:7" x14ac:dyDescent="0.25">
      <c r="B1607" s="7">
        <v>1600</v>
      </c>
      <c r="C1607" s="11">
        <v>7</v>
      </c>
      <c r="D1607" s="11" t="s">
        <v>127</v>
      </c>
      <c r="E1607" s="11">
        <v>172921</v>
      </c>
      <c r="F1607" s="11" t="s">
        <v>17</v>
      </c>
      <c r="G1607" s="11" t="s">
        <v>18</v>
      </c>
    </row>
    <row r="1608" spans="2:7" x14ac:dyDescent="0.25">
      <c r="B1608" s="7">
        <v>1601</v>
      </c>
      <c r="C1608" s="11">
        <v>7</v>
      </c>
      <c r="D1608" s="11" t="s">
        <v>127</v>
      </c>
      <c r="E1608" s="11">
        <v>172922</v>
      </c>
      <c r="F1608" s="11" t="s">
        <v>17</v>
      </c>
      <c r="G1608" s="11" t="s">
        <v>18</v>
      </c>
    </row>
    <row r="1609" spans="2:7" x14ac:dyDescent="0.25">
      <c r="B1609" s="7">
        <v>1602</v>
      </c>
      <c r="C1609" s="11">
        <v>7</v>
      </c>
      <c r="D1609" s="11" t="s">
        <v>127</v>
      </c>
      <c r="E1609" s="11">
        <v>172923</v>
      </c>
      <c r="F1609" s="11" t="s">
        <v>17</v>
      </c>
      <c r="G1609" s="11" t="s">
        <v>18</v>
      </c>
    </row>
    <row r="1610" spans="2:7" x14ac:dyDescent="0.25">
      <c r="B1610" s="7">
        <v>1603</v>
      </c>
      <c r="C1610" s="11">
        <v>7</v>
      </c>
      <c r="D1610" s="11" t="s">
        <v>127</v>
      </c>
      <c r="E1610" s="11">
        <v>172924</v>
      </c>
      <c r="F1610" s="11" t="s">
        <v>17</v>
      </c>
      <c r="G1610" s="11" t="s">
        <v>18</v>
      </c>
    </row>
    <row r="1611" spans="2:7" x14ac:dyDescent="0.25">
      <c r="B1611" s="7">
        <v>1604</v>
      </c>
      <c r="C1611" s="11">
        <v>7</v>
      </c>
      <c r="D1611" s="11" t="s">
        <v>127</v>
      </c>
      <c r="E1611" s="11">
        <v>172926</v>
      </c>
      <c r="F1611" s="11" t="s">
        <v>17</v>
      </c>
      <c r="G1611" s="11" t="s">
        <v>18</v>
      </c>
    </row>
    <row r="1612" spans="2:7" x14ac:dyDescent="0.25">
      <c r="B1612" s="7">
        <v>1605</v>
      </c>
      <c r="C1612" s="11">
        <v>7</v>
      </c>
      <c r="D1612" s="11" t="s">
        <v>127</v>
      </c>
      <c r="E1612" s="11">
        <v>172927</v>
      </c>
      <c r="F1612" s="11" t="s">
        <v>17</v>
      </c>
      <c r="G1612" s="11" t="s">
        <v>20</v>
      </c>
    </row>
    <row r="1613" spans="2:7" x14ac:dyDescent="0.25">
      <c r="B1613" s="7">
        <v>1606</v>
      </c>
      <c r="C1613" s="11">
        <v>7</v>
      </c>
      <c r="D1613" s="11" t="s">
        <v>127</v>
      </c>
      <c r="E1613" s="11">
        <v>172936</v>
      </c>
      <c r="F1613" s="11" t="s">
        <v>17</v>
      </c>
      <c r="G1613" s="11" t="s">
        <v>18</v>
      </c>
    </row>
    <row r="1614" spans="2:7" x14ac:dyDescent="0.25">
      <c r="B1614" s="7">
        <v>1607</v>
      </c>
      <c r="C1614" s="11">
        <v>7</v>
      </c>
      <c r="D1614" s="11" t="s">
        <v>127</v>
      </c>
      <c r="E1614" s="11">
        <v>172937</v>
      </c>
      <c r="F1614" s="11" t="s">
        <v>17</v>
      </c>
      <c r="G1614" s="11" t="s">
        <v>18</v>
      </c>
    </row>
    <row r="1615" spans="2:7" x14ac:dyDescent="0.25">
      <c r="B1615" s="7">
        <v>1608</v>
      </c>
      <c r="C1615" s="11">
        <v>7</v>
      </c>
      <c r="D1615" s="11" t="s">
        <v>127</v>
      </c>
      <c r="E1615" s="11">
        <v>172938</v>
      </c>
      <c r="F1615" s="11" t="s">
        <v>17</v>
      </c>
      <c r="G1615" s="11" t="s">
        <v>20</v>
      </c>
    </row>
    <row r="1616" spans="2:7" x14ac:dyDescent="0.25">
      <c r="B1616" s="7">
        <v>1609</v>
      </c>
      <c r="C1616" s="11">
        <v>7</v>
      </c>
      <c r="D1616" s="11" t="s">
        <v>127</v>
      </c>
      <c r="E1616" s="11">
        <v>172939</v>
      </c>
      <c r="F1616" s="11" t="s">
        <v>17</v>
      </c>
      <c r="G1616" s="11" t="s">
        <v>20</v>
      </c>
    </row>
    <row r="1617" spans="2:7" x14ac:dyDescent="0.25">
      <c r="B1617" s="7">
        <v>1610</v>
      </c>
      <c r="C1617" s="11">
        <v>7</v>
      </c>
      <c r="D1617" s="11" t="s">
        <v>127</v>
      </c>
      <c r="E1617" s="11">
        <v>172941</v>
      </c>
      <c r="F1617" s="11" t="s">
        <v>17</v>
      </c>
      <c r="G1617" s="11" t="s">
        <v>20</v>
      </c>
    </row>
    <row r="1618" spans="2:7" x14ac:dyDescent="0.25">
      <c r="B1618" s="7">
        <v>1611</v>
      </c>
      <c r="C1618" s="11">
        <v>7</v>
      </c>
      <c r="D1618" s="11" t="s">
        <v>127</v>
      </c>
      <c r="E1618" s="11">
        <v>172943</v>
      </c>
      <c r="F1618" s="11" t="s">
        <v>17</v>
      </c>
      <c r="G1618" s="11" t="s">
        <v>18</v>
      </c>
    </row>
    <row r="1619" spans="2:7" x14ac:dyDescent="0.25">
      <c r="B1619" s="7">
        <v>1612</v>
      </c>
      <c r="C1619" s="11">
        <v>7</v>
      </c>
      <c r="D1619" s="11" t="s">
        <v>127</v>
      </c>
      <c r="E1619" s="11">
        <v>172947</v>
      </c>
      <c r="F1619" s="11" t="s">
        <v>17</v>
      </c>
      <c r="G1619" s="11" t="s">
        <v>20</v>
      </c>
    </row>
    <row r="1620" spans="2:7" x14ac:dyDescent="0.25">
      <c r="B1620" s="7">
        <v>1613</v>
      </c>
      <c r="C1620" s="11">
        <v>7</v>
      </c>
      <c r="D1620" s="11" t="s">
        <v>127</v>
      </c>
      <c r="E1620" s="11">
        <v>172961</v>
      </c>
      <c r="F1620" s="11" t="s">
        <v>17</v>
      </c>
      <c r="G1620" s="11" t="s">
        <v>18</v>
      </c>
    </row>
    <row r="1621" spans="2:7" x14ac:dyDescent="0.25">
      <c r="B1621" s="7">
        <v>1614</v>
      </c>
      <c r="C1621" s="11">
        <v>7</v>
      </c>
      <c r="D1621" s="11" t="s">
        <v>127</v>
      </c>
      <c r="E1621" s="11">
        <v>172962</v>
      </c>
      <c r="F1621" s="11" t="s">
        <v>17</v>
      </c>
      <c r="G1621" s="11" t="s">
        <v>18</v>
      </c>
    </row>
    <row r="1622" spans="2:7" x14ac:dyDescent="0.25">
      <c r="B1622" s="7">
        <v>1615</v>
      </c>
      <c r="C1622" s="11">
        <v>7</v>
      </c>
      <c r="D1622" s="11" t="s">
        <v>127</v>
      </c>
      <c r="E1622" s="11">
        <v>172974</v>
      </c>
      <c r="F1622" s="11" t="s">
        <v>17</v>
      </c>
      <c r="G1622" s="11" t="s">
        <v>18</v>
      </c>
    </row>
    <row r="1623" spans="2:7" x14ac:dyDescent="0.25">
      <c r="B1623" s="7">
        <v>1616</v>
      </c>
      <c r="C1623" s="11">
        <v>7</v>
      </c>
      <c r="D1623" s="11" t="s">
        <v>127</v>
      </c>
      <c r="E1623" s="11">
        <v>172984</v>
      </c>
      <c r="F1623" s="11" t="s">
        <v>17</v>
      </c>
      <c r="G1623" s="11" t="s">
        <v>50</v>
      </c>
    </row>
    <row r="1624" spans="2:7" x14ac:dyDescent="0.25">
      <c r="B1624" s="7">
        <v>1617</v>
      </c>
      <c r="C1624" s="11">
        <v>7</v>
      </c>
      <c r="D1624" s="11" t="s">
        <v>127</v>
      </c>
      <c r="E1624" s="11">
        <v>172989</v>
      </c>
      <c r="F1624" s="11" t="s">
        <v>17</v>
      </c>
      <c r="G1624" s="11" t="s">
        <v>18</v>
      </c>
    </row>
    <row r="1625" spans="2:7" x14ac:dyDescent="0.25">
      <c r="B1625" s="7">
        <v>1618</v>
      </c>
      <c r="C1625" s="11">
        <v>7</v>
      </c>
      <c r="D1625" s="11" t="s">
        <v>127</v>
      </c>
      <c r="E1625" s="11">
        <v>172990</v>
      </c>
      <c r="F1625" s="11" t="s">
        <v>17</v>
      </c>
      <c r="G1625" s="11" t="s">
        <v>20</v>
      </c>
    </row>
    <row r="1626" spans="2:7" x14ac:dyDescent="0.25">
      <c r="B1626" s="7">
        <v>1619</v>
      </c>
      <c r="C1626" s="11">
        <v>7</v>
      </c>
      <c r="D1626" s="11" t="s">
        <v>127</v>
      </c>
      <c r="E1626" s="11">
        <v>172994</v>
      </c>
      <c r="F1626" s="11" t="s">
        <v>17</v>
      </c>
      <c r="G1626" s="11" t="s">
        <v>18</v>
      </c>
    </row>
    <row r="1627" spans="2:7" x14ac:dyDescent="0.25">
      <c r="B1627" s="7">
        <v>1620</v>
      </c>
      <c r="C1627" s="11">
        <v>7</v>
      </c>
      <c r="D1627" s="11" t="s">
        <v>127</v>
      </c>
      <c r="E1627" s="11">
        <v>172995</v>
      </c>
      <c r="F1627" s="11" t="s">
        <v>17</v>
      </c>
      <c r="G1627" s="11" t="s">
        <v>20</v>
      </c>
    </row>
    <row r="1628" spans="2:7" x14ac:dyDescent="0.25">
      <c r="B1628" s="7">
        <v>1621</v>
      </c>
      <c r="C1628" s="11">
        <v>7</v>
      </c>
      <c r="D1628" s="11" t="s">
        <v>127</v>
      </c>
      <c r="E1628" s="11">
        <v>173003</v>
      </c>
      <c r="F1628" s="11" t="s">
        <v>17</v>
      </c>
      <c r="G1628" s="11" t="s">
        <v>20</v>
      </c>
    </row>
    <row r="1629" spans="2:7" x14ac:dyDescent="0.25">
      <c r="B1629" s="7">
        <v>1622</v>
      </c>
      <c r="C1629" s="11">
        <v>7</v>
      </c>
      <c r="D1629" s="11" t="s">
        <v>127</v>
      </c>
      <c r="E1629" s="11">
        <v>173005</v>
      </c>
      <c r="F1629" s="11" t="s">
        <v>17</v>
      </c>
      <c r="G1629" s="11" t="s">
        <v>18</v>
      </c>
    </row>
    <row r="1630" spans="2:7" x14ac:dyDescent="0.25">
      <c r="B1630" s="7">
        <v>1623</v>
      </c>
      <c r="C1630" s="11">
        <v>7</v>
      </c>
      <c r="D1630" s="11" t="s">
        <v>127</v>
      </c>
      <c r="E1630" s="11">
        <v>173006</v>
      </c>
      <c r="F1630" s="11" t="s">
        <v>17</v>
      </c>
      <c r="G1630" s="11" t="s">
        <v>19</v>
      </c>
    </row>
    <row r="1631" spans="2:7" x14ac:dyDescent="0.25">
      <c r="B1631" s="7">
        <v>1624</v>
      </c>
      <c r="C1631" s="11">
        <v>7</v>
      </c>
      <c r="D1631" s="11" t="s">
        <v>127</v>
      </c>
      <c r="E1631" s="11">
        <v>173007</v>
      </c>
      <c r="F1631" s="11" t="s">
        <v>17</v>
      </c>
      <c r="G1631" s="11" t="s">
        <v>20</v>
      </c>
    </row>
    <row r="1632" spans="2:7" x14ac:dyDescent="0.25">
      <c r="B1632" s="7">
        <v>1625</v>
      </c>
      <c r="C1632" s="11">
        <v>7</v>
      </c>
      <c r="D1632" s="11" t="s">
        <v>127</v>
      </c>
      <c r="E1632" s="11">
        <v>173008</v>
      </c>
      <c r="F1632" s="11" t="s">
        <v>17</v>
      </c>
      <c r="G1632" s="11" t="s">
        <v>18</v>
      </c>
    </row>
    <row r="1633" spans="2:7" x14ac:dyDescent="0.25">
      <c r="B1633" s="7">
        <v>1626</v>
      </c>
      <c r="C1633" s="11">
        <v>7</v>
      </c>
      <c r="D1633" s="11" t="s">
        <v>127</v>
      </c>
      <c r="E1633" s="11">
        <v>173012</v>
      </c>
      <c r="F1633" s="11" t="s">
        <v>17</v>
      </c>
      <c r="G1633" s="11" t="s">
        <v>20</v>
      </c>
    </row>
    <row r="1634" spans="2:7" x14ac:dyDescent="0.25">
      <c r="B1634" s="7">
        <v>1627</v>
      </c>
      <c r="C1634" s="11">
        <v>7</v>
      </c>
      <c r="D1634" s="11" t="s">
        <v>127</v>
      </c>
      <c r="E1634" s="11">
        <v>173016</v>
      </c>
      <c r="F1634" s="11" t="s">
        <v>17</v>
      </c>
      <c r="G1634" s="11" t="s">
        <v>18</v>
      </c>
    </row>
    <row r="1635" spans="2:7" x14ac:dyDescent="0.25">
      <c r="B1635" s="7">
        <v>1628</v>
      </c>
      <c r="C1635" s="11">
        <v>7</v>
      </c>
      <c r="D1635" s="11" t="s">
        <v>127</v>
      </c>
      <c r="E1635" s="11">
        <v>173017</v>
      </c>
      <c r="F1635" s="11" t="s">
        <v>17</v>
      </c>
      <c r="G1635" s="11" t="s">
        <v>18</v>
      </c>
    </row>
    <row r="1636" spans="2:7" x14ac:dyDescent="0.25">
      <c r="B1636" s="7">
        <v>1629</v>
      </c>
      <c r="C1636" s="11">
        <v>7</v>
      </c>
      <c r="D1636" s="11" t="s">
        <v>127</v>
      </c>
      <c r="E1636" s="11">
        <v>173018</v>
      </c>
      <c r="F1636" s="11" t="s">
        <v>17</v>
      </c>
      <c r="G1636" s="11" t="s">
        <v>18</v>
      </c>
    </row>
    <row r="1637" spans="2:7" x14ac:dyDescent="0.25">
      <c r="B1637" s="7">
        <v>1630</v>
      </c>
      <c r="C1637" s="11">
        <v>7</v>
      </c>
      <c r="D1637" s="11" t="s">
        <v>127</v>
      </c>
      <c r="E1637" s="11">
        <v>173020</v>
      </c>
      <c r="F1637" s="11" t="s">
        <v>17</v>
      </c>
      <c r="G1637" s="11" t="s">
        <v>18</v>
      </c>
    </row>
    <row r="1638" spans="2:7" x14ac:dyDescent="0.25">
      <c r="B1638" s="7">
        <v>1631</v>
      </c>
      <c r="C1638" s="11">
        <v>7</v>
      </c>
      <c r="D1638" s="11" t="s">
        <v>127</v>
      </c>
      <c r="E1638" s="11">
        <v>173022</v>
      </c>
      <c r="F1638" s="11" t="s">
        <v>17</v>
      </c>
      <c r="G1638" s="11" t="s">
        <v>18</v>
      </c>
    </row>
    <row r="1639" spans="2:7" x14ac:dyDescent="0.25">
      <c r="B1639" s="7">
        <v>1632</v>
      </c>
      <c r="C1639" s="11">
        <v>7</v>
      </c>
      <c r="D1639" s="11" t="s">
        <v>127</v>
      </c>
      <c r="E1639" s="11">
        <v>173023</v>
      </c>
      <c r="F1639" s="11" t="s">
        <v>17</v>
      </c>
      <c r="G1639" s="11" t="s">
        <v>18</v>
      </c>
    </row>
    <row r="1640" spans="2:7" x14ac:dyDescent="0.25">
      <c r="B1640" s="7">
        <v>1633</v>
      </c>
      <c r="C1640" s="11">
        <v>7</v>
      </c>
      <c r="D1640" s="11" t="s">
        <v>127</v>
      </c>
      <c r="E1640" s="11">
        <v>173032</v>
      </c>
      <c r="F1640" s="11" t="s">
        <v>17</v>
      </c>
      <c r="G1640" s="11" t="s">
        <v>20</v>
      </c>
    </row>
    <row r="1641" spans="2:7" x14ac:dyDescent="0.25">
      <c r="B1641" s="7">
        <v>1634</v>
      </c>
      <c r="C1641" s="11">
        <v>7</v>
      </c>
      <c r="D1641" s="11" t="s">
        <v>127</v>
      </c>
      <c r="E1641" s="11">
        <v>173033</v>
      </c>
      <c r="F1641" s="11" t="s">
        <v>17</v>
      </c>
      <c r="G1641" s="11" t="s">
        <v>20</v>
      </c>
    </row>
    <row r="1642" spans="2:7" x14ac:dyDescent="0.25">
      <c r="B1642" s="7">
        <v>1635</v>
      </c>
      <c r="C1642" s="11">
        <v>7</v>
      </c>
      <c r="D1642" s="11" t="s">
        <v>127</v>
      </c>
      <c r="E1642" s="11">
        <v>173049</v>
      </c>
      <c r="F1642" s="11" t="s">
        <v>42</v>
      </c>
      <c r="G1642" s="11" t="s">
        <v>42</v>
      </c>
    </row>
    <row r="1643" spans="2:7" x14ac:dyDescent="0.25">
      <c r="B1643" s="7">
        <v>1636</v>
      </c>
      <c r="C1643" s="11">
        <v>7</v>
      </c>
      <c r="D1643" s="11" t="s">
        <v>127</v>
      </c>
      <c r="E1643" s="11">
        <v>173061</v>
      </c>
      <c r="F1643" s="11" t="s">
        <v>17</v>
      </c>
      <c r="G1643" s="11" t="s">
        <v>20</v>
      </c>
    </row>
    <row r="1644" spans="2:7" x14ac:dyDescent="0.25">
      <c r="B1644" s="7">
        <v>1637</v>
      </c>
      <c r="C1644" s="11">
        <v>7</v>
      </c>
      <c r="D1644" s="11" t="s">
        <v>127</v>
      </c>
      <c r="E1644" s="11">
        <v>173063</v>
      </c>
      <c r="F1644" s="11" t="s">
        <v>17</v>
      </c>
      <c r="G1644" s="11" t="s">
        <v>20</v>
      </c>
    </row>
    <row r="1645" spans="2:7" x14ac:dyDescent="0.25">
      <c r="B1645" s="7">
        <v>1638</v>
      </c>
      <c r="C1645" s="11">
        <v>7</v>
      </c>
      <c r="D1645" s="11" t="s">
        <v>127</v>
      </c>
      <c r="E1645" s="11">
        <v>173064</v>
      </c>
      <c r="F1645" s="11" t="s">
        <v>17</v>
      </c>
      <c r="G1645" s="11" t="s">
        <v>20</v>
      </c>
    </row>
    <row r="1646" spans="2:7" x14ac:dyDescent="0.25">
      <c r="B1646" s="7">
        <v>1639</v>
      </c>
      <c r="C1646" s="11">
        <v>7</v>
      </c>
      <c r="D1646" s="11" t="s">
        <v>127</v>
      </c>
      <c r="E1646" s="11">
        <v>173066</v>
      </c>
      <c r="F1646" s="11" t="s">
        <v>17</v>
      </c>
      <c r="G1646" s="11" t="s">
        <v>20</v>
      </c>
    </row>
    <row r="1647" spans="2:7" x14ac:dyDescent="0.25">
      <c r="B1647" s="7">
        <v>1640</v>
      </c>
      <c r="C1647" s="11">
        <v>7</v>
      </c>
      <c r="D1647" s="11" t="s">
        <v>127</v>
      </c>
      <c r="E1647" s="11">
        <v>173068</v>
      </c>
      <c r="F1647" s="11" t="s">
        <v>17</v>
      </c>
      <c r="G1647" s="11" t="s">
        <v>18</v>
      </c>
    </row>
    <row r="1648" spans="2:7" x14ac:dyDescent="0.25">
      <c r="B1648" s="7">
        <v>1641</v>
      </c>
      <c r="C1648" s="11">
        <v>7</v>
      </c>
      <c r="D1648" s="11" t="s">
        <v>127</v>
      </c>
      <c r="E1648" s="11">
        <v>173069</v>
      </c>
      <c r="F1648" s="11" t="s">
        <v>17</v>
      </c>
      <c r="G1648" s="11" t="s">
        <v>18</v>
      </c>
    </row>
    <row r="1649" spans="2:7" x14ac:dyDescent="0.25">
      <c r="B1649" s="7">
        <v>1642</v>
      </c>
      <c r="C1649" s="11">
        <v>7</v>
      </c>
      <c r="D1649" s="11" t="s">
        <v>127</v>
      </c>
      <c r="E1649" s="11">
        <v>173070</v>
      </c>
      <c r="F1649" s="11" t="s">
        <v>17</v>
      </c>
      <c r="G1649" s="11" t="s">
        <v>18</v>
      </c>
    </row>
    <row r="1650" spans="2:7" x14ac:dyDescent="0.25">
      <c r="B1650" s="7">
        <v>1643</v>
      </c>
      <c r="C1650" s="11">
        <v>7</v>
      </c>
      <c r="D1650" s="11" t="s">
        <v>127</v>
      </c>
      <c r="E1650" s="11">
        <v>173071</v>
      </c>
      <c r="F1650" s="11" t="s">
        <v>17</v>
      </c>
      <c r="G1650" s="11" t="s">
        <v>18</v>
      </c>
    </row>
    <row r="1651" spans="2:7" x14ac:dyDescent="0.25">
      <c r="B1651" s="7">
        <v>1644</v>
      </c>
      <c r="C1651" s="11">
        <v>7</v>
      </c>
      <c r="D1651" s="11" t="s">
        <v>127</v>
      </c>
      <c r="E1651" s="11">
        <v>173073</v>
      </c>
      <c r="F1651" s="11" t="s">
        <v>17</v>
      </c>
      <c r="G1651" s="11" t="s">
        <v>18</v>
      </c>
    </row>
    <row r="1652" spans="2:7" x14ac:dyDescent="0.25">
      <c r="B1652" s="7">
        <v>1645</v>
      </c>
      <c r="C1652" s="11">
        <v>7</v>
      </c>
      <c r="D1652" s="11" t="s">
        <v>127</v>
      </c>
      <c r="E1652" s="11">
        <v>173092</v>
      </c>
      <c r="F1652" s="11" t="s">
        <v>17</v>
      </c>
      <c r="G1652" s="11" t="s">
        <v>17</v>
      </c>
    </row>
    <row r="1653" spans="2:7" x14ac:dyDescent="0.25">
      <c r="B1653" s="7">
        <v>1646</v>
      </c>
      <c r="C1653" s="11">
        <v>7</v>
      </c>
      <c r="D1653" s="11" t="s">
        <v>127</v>
      </c>
      <c r="E1653" s="11">
        <v>173096</v>
      </c>
      <c r="F1653" s="11" t="s">
        <v>17</v>
      </c>
      <c r="G1653" s="11" t="s">
        <v>18</v>
      </c>
    </row>
    <row r="1654" spans="2:7" x14ac:dyDescent="0.25">
      <c r="B1654" s="7">
        <v>1647</v>
      </c>
      <c r="C1654" s="11">
        <v>7</v>
      </c>
      <c r="D1654" s="11" t="s">
        <v>127</v>
      </c>
      <c r="E1654" s="11">
        <v>173097</v>
      </c>
      <c r="F1654" s="11" t="s">
        <v>17</v>
      </c>
      <c r="G1654" s="11" t="s">
        <v>18</v>
      </c>
    </row>
    <row r="1655" spans="2:7" x14ac:dyDescent="0.25">
      <c r="B1655" s="7">
        <v>1648</v>
      </c>
      <c r="C1655" s="11">
        <v>7</v>
      </c>
      <c r="D1655" s="11" t="s">
        <v>127</v>
      </c>
      <c r="E1655" s="11">
        <v>173098</v>
      </c>
      <c r="F1655" s="11" t="s">
        <v>17</v>
      </c>
      <c r="G1655" s="11" t="s">
        <v>18</v>
      </c>
    </row>
    <row r="1656" spans="2:7" x14ac:dyDescent="0.25">
      <c r="B1656" s="7">
        <v>1649</v>
      </c>
      <c r="C1656" s="11">
        <v>7</v>
      </c>
      <c r="D1656" s="11" t="s">
        <v>127</v>
      </c>
      <c r="E1656" s="11">
        <v>173099</v>
      </c>
      <c r="F1656" s="11" t="s">
        <v>17</v>
      </c>
      <c r="G1656" s="11" t="s">
        <v>20</v>
      </c>
    </row>
    <row r="1657" spans="2:7" x14ac:dyDescent="0.25">
      <c r="B1657" s="7">
        <v>1650</v>
      </c>
      <c r="C1657" s="11">
        <v>7</v>
      </c>
      <c r="D1657" s="11" t="s">
        <v>127</v>
      </c>
      <c r="E1657" s="11">
        <v>173100</v>
      </c>
      <c r="F1657" s="11" t="s">
        <v>17</v>
      </c>
      <c r="G1657" s="11" t="s">
        <v>18</v>
      </c>
    </row>
    <row r="1658" spans="2:7" x14ac:dyDescent="0.25">
      <c r="B1658" s="7">
        <v>1651</v>
      </c>
      <c r="C1658" s="11">
        <v>7</v>
      </c>
      <c r="D1658" s="11" t="s">
        <v>127</v>
      </c>
      <c r="E1658" s="11">
        <v>173101</v>
      </c>
      <c r="F1658" s="11" t="s">
        <v>17</v>
      </c>
      <c r="G1658" s="11" t="s">
        <v>18</v>
      </c>
    </row>
    <row r="1659" spans="2:7" x14ac:dyDescent="0.25">
      <c r="B1659" s="7">
        <v>1652</v>
      </c>
      <c r="C1659" s="11">
        <v>7</v>
      </c>
      <c r="D1659" s="11" t="s">
        <v>127</v>
      </c>
      <c r="E1659" s="11">
        <v>173115</v>
      </c>
      <c r="F1659" s="11" t="s">
        <v>17</v>
      </c>
      <c r="G1659" s="11" t="s">
        <v>18</v>
      </c>
    </row>
    <row r="1660" spans="2:7" x14ac:dyDescent="0.25">
      <c r="B1660" s="7">
        <v>1653</v>
      </c>
      <c r="C1660" s="11">
        <v>7</v>
      </c>
      <c r="D1660" s="11" t="s">
        <v>127</v>
      </c>
      <c r="E1660" s="11">
        <v>173122</v>
      </c>
      <c r="F1660" s="11" t="s">
        <v>17</v>
      </c>
      <c r="G1660" s="11" t="s">
        <v>18</v>
      </c>
    </row>
    <row r="1661" spans="2:7" x14ac:dyDescent="0.25">
      <c r="B1661" s="7">
        <v>1654</v>
      </c>
      <c r="C1661" s="11">
        <v>7</v>
      </c>
      <c r="D1661" s="11" t="s">
        <v>127</v>
      </c>
      <c r="E1661" s="11">
        <v>173136</v>
      </c>
      <c r="F1661" s="11" t="s">
        <v>17</v>
      </c>
      <c r="G1661" s="11" t="s">
        <v>18</v>
      </c>
    </row>
    <row r="1662" spans="2:7" x14ac:dyDescent="0.25">
      <c r="B1662" s="7">
        <v>1655</v>
      </c>
      <c r="C1662" s="11">
        <v>7</v>
      </c>
      <c r="D1662" s="11" t="s">
        <v>127</v>
      </c>
      <c r="E1662" s="11">
        <v>173149</v>
      </c>
      <c r="F1662" s="11" t="s">
        <v>17</v>
      </c>
      <c r="G1662" s="11" t="s">
        <v>18</v>
      </c>
    </row>
    <row r="1663" spans="2:7" x14ac:dyDescent="0.25">
      <c r="B1663" s="7">
        <v>1656</v>
      </c>
      <c r="C1663" s="11">
        <v>7</v>
      </c>
      <c r="D1663" s="11" t="s">
        <v>127</v>
      </c>
      <c r="E1663" s="11">
        <v>173150</v>
      </c>
      <c r="F1663" s="11" t="s">
        <v>17</v>
      </c>
      <c r="G1663" s="11" t="s">
        <v>18</v>
      </c>
    </row>
    <row r="1664" spans="2:7" x14ac:dyDescent="0.25">
      <c r="B1664" s="7">
        <v>1657</v>
      </c>
      <c r="C1664" s="11">
        <v>7</v>
      </c>
      <c r="D1664" s="11" t="s">
        <v>127</v>
      </c>
      <c r="E1664" s="11">
        <v>173163</v>
      </c>
      <c r="F1664" s="11" t="s">
        <v>17</v>
      </c>
      <c r="G1664" s="11" t="s">
        <v>22</v>
      </c>
    </row>
    <row r="1665" spans="2:7" x14ac:dyDescent="0.25">
      <c r="B1665" s="7">
        <v>1658</v>
      </c>
      <c r="C1665" s="11">
        <v>7</v>
      </c>
      <c r="D1665" s="11" t="s">
        <v>127</v>
      </c>
      <c r="E1665" s="11">
        <v>173168</v>
      </c>
      <c r="F1665" s="11" t="s">
        <v>17</v>
      </c>
      <c r="G1665" s="11" t="s">
        <v>20</v>
      </c>
    </row>
    <row r="1666" spans="2:7" x14ac:dyDescent="0.25">
      <c r="B1666" s="7">
        <v>1659</v>
      </c>
      <c r="C1666" s="11">
        <v>7</v>
      </c>
      <c r="D1666" s="11" t="s">
        <v>127</v>
      </c>
      <c r="E1666" s="11">
        <v>173169</v>
      </c>
      <c r="F1666" s="11" t="s">
        <v>17</v>
      </c>
      <c r="G1666" s="11" t="s">
        <v>20</v>
      </c>
    </row>
    <row r="1667" spans="2:7" x14ac:dyDescent="0.25">
      <c r="B1667" s="7">
        <v>1660</v>
      </c>
      <c r="C1667" s="11">
        <v>7</v>
      </c>
      <c r="D1667" s="11" t="s">
        <v>127</v>
      </c>
      <c r="E1667" s="11">
        <v>173198</v>
      </c>
      <c r="F1667" s="11" t="s">
        <v>17</v>
      </c>
      <c r="G1667" s="11" t="s">
        <v>49</v>
      </c>
    </row>
    <row r="1668" spans="2:7" x14ac:dyDescent="0.25">
      <c r="B1668" s="7">
        <v>1661</v>
      </c>
      <c r="C1668" s="11">
        <v>7</v>
      </c>
      <c r="D1668" s="11" t="s">
        <v>127</v>
      </c>
      <c r="E1668" s="11">
        <v>173199</v>
      </c>
      <c r="F1668" s="11" t="s">
        <v>17</v>
      </c>
      <c r="G1668" s="11" t="s">
        <v>20</v>
      </c>
    </row>
    <row r="1669" spans="2:7" x14ac:dyDescent="0.25">
      <c r="B1669" s="7">
        <v>1662</v>
      </c>
      <c r="C1669" s="11">
        <v>7</v>
      </c>
      <c r="D1669" s="11" t="s">
        <v>127</v>
      </c>
      <c r="E1669" s="11">
        <v>173200</v>
      </c>
      <c r="F1669" s="11" t="s">
        <v>17</v>
      </c>
      <c r="G1669" s="11" t="s">
        <v>17</v>
      </c>
    </row>
    <row r="1670" spans="2:7" x14ac:dyDescent="0.25">
      <c r="B1670" s="7">
        <v>1663</v>
      </c>
      <c r="C1670" s="11">
        <v>7</v>
      </c>
      <c r="D1670" s="11" t="s">
        <v>127</v>
      </c>
      <c r="E1670" s="11">
        <v>173201</v>
      </c>
      <c r="F1670" s="11" t="s">
        <v>17</v>
      </c>
      <c r="G1670" s="11" t="s">
        <v>20</v>
      </c>
    </row>
    <row r="1671" spans="2:7" x14ac:dyDescent="0.25">
      <c r="B1671" s="7">
        <v>1664</v>
      </c>
      <c r="C1671" s="11">
        <v>7</v>
      </c>
      <c r="D1671" s="11" t="s">
        <v>127</v>
      </c>
      <c r="E1671" s="11">
        <v>173223</v>
      </c>
      <c r="F1671" s="11" t="s">
        <v>17</v>
      </c>
      <c r="G1671" s="11" t="s">
        <v>20</v>
      </c>
    </row>
    <row r="1672" spans="2:7" x14ac:dyDescent="0.25">
      <c r="B1672" s="7">
        <v>1665</v>
      </c>
      <c r="C1672" s="11">
        <v>7</v>
      </c>
      <c r="D1672" s="11" t="s">
        <v>127</v>
      </c>
      <c r="E1672" s="11">
        <v>173225</v>
      </c>
      <c r="F1672" s="11" t="s">
        <v>17</v>
      </c>
      <c r="G1672" s="11" t="s">
        <v>18</v>
      </c>
    </row>
    <row r="1673" spans="2:7" x14ac:dyDescent="0.25">
      <c r="B1673" s="7">
        <v>1666</v>
      </c>
      <c r="C1673" s="11">
        <v>7</v>
      </c>
      <c r="D1673" s="11" t="s">
        <v>127</v>
      </c>
      <c r="E1673" s="11">
        <v>173226</v>
      </c>
      <c r="F1673" s="11" t="s">
        <v>17</v>
      </c>
      <c r="G1673" s="11" t="s">
        <v>20</v>
      </c>
    </row>
    <row r="1674" spans="2:7" x14ac:dyDescent="0.25">
      <c r="B1674" s="7">
        <v>1667</v>
      </c>
      <c r="C1674" s="11">
        <v>7</v>
      </c>
      <c r="D1674" s="11" t="s">
        <v>127</v>
      </c>
      <c r="E1674" s="11">
        <v>173227</v>
      </c>
      <c r="F1674" s="11" t="s">
        <v>17</v>
      </c>
      <c r="G1674" s="11" t="s">
        <v>20</v>
      </c>
    </row>
    <row r="1675" spans="2:7" x14ac:dyDescent="0.25">
      <c r="B1675" s="7">
        <v>1668</v>
      </c>
      <c r="C1675" s="11">
        <v>7</v>
      </c>
      <c r="D1675" s="11" t="s">
        <v>127</v>
      </c>
      <c r="E1675" s="11">
        <v>173232</v>
      </c>
      <c r="F1675" s="11" t="s">
        <v>17</v>
      </c>
      <c r="G1675" s="11" t="s">
        <v>18</v>
      </c>
    </row>
    <row r="1676" spans="2:7" x14ac:dyDescent="0.25">
      <c r="B1676" s="7">
        <v>1669</v>
      </c>
      <c r="C1676" s="11">
        <v>7</v>
      </c>
      <c r="D1676" s="11" t="s">
        <v>127</v>
      </c>
      <c r="E1676" s="11">
        <v>173235</v>
      </c>
      <c r="F1676" s="11" t="s">
        <v>17</v>
      </c>
      <c r="G1676" s="11" t="s">
        <v>18</v>
      </c>
    </row>
    <row r="1677" spans="2:7" x14ac:dyDescent="0.25">
      <c r="B1677" s="7">
        <v>1670</v>
      </c>
      <c r="C1677" s="11">
        <v>7</v>
      </c>
      <c r="D1677" s="11" t="s">
        <v>127</v>
      </c>
      <c r="E1677" s="11">
        <v>173237</v>
      </c>
      <c r="F1677" s="11" t="s">
        <v>17</v>
      </c>
      <c r="G1677" s="11" t="s">
        <v>18</v>
      </c>
    </row>
    <row r="1678" spans="2:7" x14ac:dyDescent="0.25">
      <c r="B1678" s="7">
        <v>1671</v>
      </c>
      <c r="C1678" s="11">
        <v>7</v>
      </c>
      <c r="D1678" s="11" t="s">
        <v>127</v>
      </c>
      <c r="E1678" s="11">
        <v>173239</v>
      </c>
      <c r="F1678" s="11" t="s">
        <v>17</v>
      </c>
      <c r="G1678" s="11" t="s">
        <v>49</v>
      </c>
    </row>
    <row r="1679" spans="2:7" x14ac:dyDescent="0.25">
      <c r="B1679" s="7">
        <v>1672</v>
      </c>
      <c r="C1679" s="11">
        <v>7</v>
      </c>
      <c r="D1679" s="11" t="s">
        <v>127</v>
      </c>
      <c r="E1679" s="11">
        <v>173262</v>
      </c>
      <c r="F1679" s="11" t="s">
        <v>17</v>
      </c>
      <c r="G1679" s="11" t="s">
        <v>17</v>
      </c>
    </row>
    <row r="1680" spans="2:7" x14ac:dyDescent="0.25">
      <c r="B1680" s="7">
        <v>1673</v>
      </c>
      <c r="C1680" s="11">
        <v>7</v>
      </c>
      <c r="D1680" s="11" t="s">
        <v>127</v>
      </c>
      <c r="E1680" s="11">
        <v>173267</v>
      </c>
      <c r="F1680" s="11" t="s">
        <v>17</v>
      </c>
      <c r="G1680" s="11" t="s">
        <v>17</v>
      </c>
    </row>
    <row r="1681" spans="2:7" x14ac:dyDescent="0.25">
      <c r="B1681" s="7">
        <v>1674</v>
      </c>
      <c r="C1681" s="11">
        <v>7</v>
      </c>
      <c r="D1681" s="11" t="s">
        <v>127</v>
      </c>
      <c r="E1681" s="11">
        <v>173268</v>
      </c>
      <c r="F1681" s="11" t="s">
        <v>17</v>
      </c>
      <c r="G1681" s="11" t="s">
        <v>20</v>
      </c>
    </row>
    <row r="1682" spans="2:7" x14ac:dyDescent="0.25">
      <c r="B1682" s="7">
        <v>1675</v>
      </c>
      <c r="C1682" s="11">
        <v>7</v>
      </c>
      <c r="D1682" s="11" t="s">
        <v>127</v>
      </c>
      <c r="E1682" s="11">
        <v>173297</v>
      </c>
      <c r="F1682" s="11" t="s">
        <v>17</v>
      </c>
      <c r="G1682" s="11" t="s">
        <v>20</v>
      </c>
    </row>
    <row r="1683" spans="2:7" x14ac:dyDescent="0.25">
      <c r="B1683" s="7">
        <v>1676</v>
      </c>
      <c r="C1683" s="11">
        <v>7</v>
      </c>
      <c r="D1683" s="11" t="s">
        <v>127</v>
      </c>
      <c r="E1683" s="11">
        <v>173312</v>
      </c>
      <c r="F1683" s="11" t="s">
        <v>17</v>
      </c>
      <c r="G1683" s="11" t="s">
        <v>49</v>
      </c>
    </row>
    <row r="1684" spans="2:7" x14ac:dyDescent="0.25">
      <c r="B1684" s="7">
        <v>1677</v>
      </c>
      <c r="C1684" s="11">
        <v>7</v>
      </c>
      <c r="D1684" s="11" t="s">
        <v>127</v>
      </c>
      <c r="E1684" s="11">
        <v>173333</v>
      </c>
      <c r="F1684" s="11" t="s">
        <v>17</v>
      </c>
      <c r="G1684" s="11" t="s">
        <v>18</v>
      </c>
    </row>
    <row r="1685" spans="2:7" x14ac:dyDescent="0.25">
      <c r="B1685" s="7">
        <v>1678</v>
      </c>
      <c r="C1685" s="11">
        <v>7</v>
      </c>
      <c r="D1685" s="11" t="s">
        <v>127</v>
      </c>
      <c r="E1685" s="11">
        <v>173334</v>
      </c>
      <c r="F1685" s="11" t="s">
        <v>17</v>
      </c>
      <c r="G1685" s="11" t="s">
        <v>18</v>
      </c>
    </row>
    <row r="1686" spans="2:7" x14ac:dyDescent="0.25">
      <c r="B1686" s="7">
        <v>1679</v>
      </c>
      <c r="C1686" s="11">
        <v>7</v>
      </c>
      <c r="D1686" s="11" t="s">
        <v>127</v>
      </c>
      <c r="E1686" s="11">
        <v>173335</v>
      </c>
      <c r="F1686" s="11" t="s">
        <v>17</v>
      </c>
      <c r="G1686" s="11" t="s">
        <v>18</v>
      </c>
    </row>
    <row r="1687" spans="2:7" x14ac:dyDescent="0.25">
      <c r="B1687" s="7">
        <v>1680</v>
      </c>
      <c r="C1687" s="11">
        <v>7</v>
      </c>
      <c r="D1687" s="11" t="s">
        <v>127</v>
      </c>
      <c r="E1687" s="11">
        <v>173338</v>
      </c>
      <c r="F1687" s="11" t="s">
        <v>17</v>
      </c>
      <c r="G1687" s="11" t="s">
        <v>18</v>
      </c>
    </row>
    <row r="1688" spans="2:7" x14ac:dyDescent="0.25">
      <c r="B1688" s="7">
        <v>1681</v>
      </c>
      <c r="C1688" s="11">
        <v>7</v>
      </c>
      <c r="D1688" s="11" t="s">
        <v>127</v>
      </c>
      <c r="E1688" s="11">
        <v>173339</v>
      </c>
      <c r="F1688" s="11" t="s">
        <v>17</v>
      </c>
      <c r="G1688" s="11" t="s">
        <v>18</v>
      </c>
    </row>
    <row r="1689" spans="2:7" x14ac:dyDescent="0.25">
      <c r="B1689" s="7">
        <v>1682</v>
      </c>
      <c r="C1689" s="11">
        <v>7</v>
      </c>
      <c r="D1689" s="11" t="s">
        <v>127</v>
      </c>
      <c r="E1689" s="11">
        <v>173371</v>
      </c>
      <c r="F1689" s="11" t="s">
        <v>17</v>
      </c>
      <c r="G1689" s="11" t="s">
        <v>20</v>
      </c>
    </row>
    <row r="1690" spans="2:7" x14ac:dyDescent="0.25">
      <c r="B1690" s="7">
        <v>1683</v>
      </c>
      <c r="C1690" s="11">
        <v>7</v>
      </c>
      <c r="D1690" s="11" t="s">
        <v>127</v>
      </c>
      <c r="E1690" s="11">
        <v>173372</v>
      </c>
      <c r="F1690" s="11" t="s">
        <v>17</v>
      </c>
      <c r="G1690" s="11" t="s">
        <v>49</v>
      </c>
    </row>
    <row r="1691" spans="2:7" x14ac:dyDescent="0.25">
      <c r="B1691" s="7">
        <v>1684</v>
      </c>
      <c r="C1691" s="11">
        <v>7</v>
      </c>
      <c r="D1691" s="11" t="s">
        <v>127</v>
      </c>
      <c r="E1691" s="11">
        <v>173373</v>
      </c>
      <c r="F1691" s="11" t="s">
        <v>17</v>
      </c>
      <c r="G1691" s="11" t="s">
        <v>20</v>
      </c>
    </row>
    <row r="1692" spans="2:7" x14ac:dyDescent="0.25">
      <c r="B1692" s="7">
        <v>1685</v>
      </c>
      <c r="C1692" s="11">
        <v>7</v>
      </c>
      <c r="D1692" s="11" t="s">
        <v>127</v>
      </c>
      <c r="E1692" s="11">
        <v>173391</v>
      </c>
      <c r="F1692" s="11" t="s">
        <v>17</v>
      </c>
      <c r="G1692" s="11" t="s">
        <v>18</v>
      </c>
    </row>
    <row r="1693" spans="2:7" x14ac:dyDescent="0.25">
      <c r="B1693" s="7">
        <v>1686</v>
      </c>
      <c r="C1693" s="11">
        <v>7</v>
      </c>
      <c r="D1693" s="11" t="s">
        <v>127</v>
      </c>
      <c r="E1693" s="11">
        <v>173392</v>
      </c>
      <c r="F1693" s="11" t="s">
        <v>17</v>
      </c>
      <c r="G1693" s="11" t="s">
        <v>20</v>
      </c>
    </row>
    <row r="1694" spans="2:7" x14ac:dyDescent="0.25">
      <c r="B1694" s="7">
        <v>1687</v>
      </c>
      <c r="C1694" s="11">
        <v>7</v>
      </c>
      <c r="D1694" s="11" t="s">
        <v>127</v>
      </c>
      <c r="E1694" s="11">
        <v>173397</v>
      </c>
      <c r="F1694" s="11" t="s">
        <v>17</v>
      </c>
      <c r="G1694" s="11" t="s">
        <v>49</v>
      </c>
    </row>
    <row r="1695" spans="2:7" x14ac:dyDescent="0.25">
      <c r="B1695" s="7">
        <v>1688</v>
      </c>
      <c r="C1695" s="11">
        <v>7</v>
      </c>
      <c r="D1695" s="11" t="s">
        <v>127</v>
      </c>
      <c r="E1695" s="11">
        <v>173398</v>
      </c>
      <c r="F1695" s="11" t="s">
        <v>17</v>
      </c>
      <c r="G1695" s="11" t="s">
        <v>18</v>
      </c>
    </row>
    <row r="1696" spans="2:7" x14ac:dyDescent="0.25">
      <c r="B1696" s="7">
        <v>1689</v>
      </c>
      <c r="C1696" s="11">
        <v>7</v>
      </c>
      <c r="D1696" s="11" t="s">
        <v>127</v>
      </c>
      <c r="E1696" s="11">
        <v>173400</v>
      </c>
      <c r="F1696" s="11" t="s">
        <v>17</v>
      </c>
      <c r="G1696" s="11" t="s">
        <v>18</v>
      </c>
    </row>
    <row r="1697" spans="2:7" x14ac:dyDescent="0.25">
      <c r="B1697" s="7">
        <v>1690</v>
      </c>
      <c r="C1697" s="11">
        <v>7</v>
      </c>
      <c r="D1697" s="11" t="s">
        <v>127</v>
      </c>
      <c r="E1697" s="11">
        <v>173401</v>
      </c>
      <c r="F1697" s="11" t="s">
        <v>17</v>
      </c>
      <c r="G1697" s="11" t="s">
        <v>20</v>
      </c>
    </row>
    <row r="1698" spans="2:7" x14ac:dyDescent="0.25">
      <c r="B1698" s="7">
        <v>1691</v>
      </c>
      <c r="C1698" s="11">
        <v>7</v>
      </c>
      <c r="D1698" s="11" t="s">
        <v>127</v>
      </c>
      <c r="E1698" s="11">
        <v>173402</v>
      </c>
      <c r="F1698" s="11" t="s">
        <v>17</v>
      </c>
      <c r="G1698" s="11" t="s">
        <v>18</v>
      </c>
    </row>
    <row r="1699" spans="2:7" x14ac:dyDescent="0.25">
      <c r="B1699" s="7">
        <v>1692</v>
      </c>
      <c r="C1699" s="11">
        <v>7</v>
      </c>
      <c r="D1699" s="11" t="s">
        <v>127</v>
      </c>
      <c r="E1699" s="11">
        <v>173403</v>
      </c>
      <c r="F1699" s="11" t="s">
        <v>17</v>
      </c>
      <c r="G1699" s="11" t="s">
        <v>20</v>
      </c>
    </row>
    <row r="1700" spans="2:7" x14ac:dyDescent="0.25">
      <c r="B1700" s="7">
        <v>1693</v>
      </c>
      <c r="C1700" s="11">
        <v>7</v>
      </c>
      <c r="D1700" s="11" t="s">
        <v>127</v>
      </c>
      <c r="E1700" s="11">
        <v>173414</v>
      </c>
      <c r="F1700" s="11" t="s">
        <v>42</v>
      </c>
      <c r="G1700" s="11" t="s">
        <v>42</v>
      </c>
    </row>
    <row r="1701" spans="2:7" x14ac:dyDescent="0.25">
      <c r="B1701" s="7">
        <v>1694</v>
      </c>
      <c r="C1701" s="11">
        <v>7</v>
      </c>
      <c r="D1701" s="11" t="s">
        <v>127</v>
      </c>
      <c r="E1701" s="11">
        <v>173417</v>
      </c>
      <c r="F1701" s="11" t="s">
        <v>14</v>
      </c>
      <c r="G1701" s="11" t="s">
        <v>45</v>
      </c>
    </row>
    <row r="1702" spans="2:7" x14ac:dyDescent="0.25">
      <c r="B1702" s="7">
        <v>1695</v>
      </c>
      <c r="C1702" s="11">
        <v>7</v>
      </c>
      <c r="D1702" s="11" t="s">
        <v>127</v>
      </c>
      <c r="E1702" s="11">
        <v>173428</v>
      </c>
      <c r="F1702" s="11" t="s">
        <v>17</v>
      </c>
      <c r="G1702" s="11" t="s">
        <v>20</v>
      </c>
    </row>
    <row r="1703" spans="2:7" x14ac:dyDescent="0.25">
      <c r="B1703" s="7">
        <v>1696</v>
      </c>
      <c r="C1703" s="11">
        <v>7</v>
      </c>
      <c r="D1703" s="11" t="s">
        <v>127</v>
      </c>
      <c r="E1703" s="11">
        <v>173440</v>
      </c>
      <c r="F1703" s="11" t="s">
        <v>14</v>
      </c>
      <c r="G1703" s="11" t="s">
        <v>24</v>
      </c>
    </row>
    <row r="1704" spans="2:7" x14ac:dyDescent="0.25">
      <c r="B1704" s="7">
        <v>1697</v>
      </c>
      <c r="C1704" s="11">
        <v>7</v>
      </c>
      <c r="D1704" s="11" t="s">
        <v>127</v>
      </c>
      <c r="E1704" s="11">
        <v>173457</v>
      </c>
      <c r="F1704" s="11" t="s">
        <v>17</v>
      </c>
      <c r="G1704" s="11" t="s">
        <v>49</v>
      </c>
    </row>
    <row r="1705" spans="2:7" x14ac:dyDescent="0.25">
      <c r="B1705" s="7">
        <v>1698</v>
      </c>
      <c r="C1705" s="11">
        <v>7</v>
      </c>
      <c r="D1705" s="11" t="s">
        <v>127</v>
      </c>
      <c r="E1705" s="11">
        <v>173470</v>
      </c>
      <c r="F1705" s="11" t="s">
        <v>17</v>
      </c>
      <c r="G1705" s="11" t="s">
        <v>20</v>
      </c>
    </row>
    <row r="1706" spans="2:7" x14ac:dyDescent="0.25">
      <c r="B1706" s="7">
        <v>1699</v>
      </c>
      <c r="C1706" s="11">
        <v>7</v>
      </c>
      <c r="D1706" s="11" t="s">
        <v>127</v>
      </c>
      <c r="E1706" s="11">
        <v>173483</v>
      </c>
      <c r="F1706" s="11" t="s">
        <v>17</v>
      </c>
      <c r="G1706" s="11" t="s">
        <v>20</v>
      </c>
    </row>
    <row r="1707" spans="2:7" x14ac:dyDescent="0.25">
      <c r="B1707" s="7">
        <v>1700</v>
      </c>
      <c r="C1707" s="11">
        <v>7</v>
      </c>
      <c r="D1707" s="11" t="s">
        <v>127</v>
      </c>
      <c r="E1707" s="11">
        <v>173484</v>
      </c>
      <c r="F1707" s="11" t="s">
        <v>17</v>
      </c>
      <c r="G1707" s="11" t="s">
        <v>18</v>
      </c>
    </row>
    <row r="1708" spans="2:7" x14ac:dyDescent="0.25">
      <c r="B1708" s="7">
        <v>1701</v>
      </c>
      <c r="C1708" s="11">
        <v>7</v>
      </c>
      <c r="D1708" s="11" t="s">
        <v>127</v>
      </c>
      <c r="E1708" s="11">
        <v>173487</v>
      </c>
      <c r="F1708" s="11" t="s">
        <v>17</v>
      </c>
      <c r="G1708" s="11" t="s">
        <v>18</v>
      </c>
    </row>
    <row r="1709" spans="2:7" x14ac:dyDescent="0.25">
      <c r="B1709" s="7">
        <v>1702</v>
      </c>
      <c r="C1709" s="11">
        <v>7</v>
      </c>
      <c r="D1709" s="11" t="s">
        <v>127</v>
      </c>
      <c r="E1709" s="11">
        <v>173488</v>
      </c>
      <c r="F1709" s="11" t="s">
        <v>17</v>
      </c>
      <c r="G1709" s="11" t="s">
        <v>20</v>
      </c>
    </row>
    <row r="1710" spans="2:7" x14ac:dyDescent="0.25">
      <c r="B1710" s="7">
        <v>1703</v>
      </c>
      <c r="C1710" s="11">
        <v>7</v>
      </c>
      <c r="D1710" s="11" t="s">
        <v>127</v>
      </c>
      <c r="E1710" s="11">
        <v>173509</v>
      </c>
      <c r="F1710" s="11" t="s">
        <v>42</v>
      </c>
      <c r="G1710" s="11" t="s">
        <v>42</v>
      </c>
    </row>
    <row r="1711" spans="2:7" x14ac:dyDescent="0.25">
      <c r="B1711" s="7">
        <v>1704</v>
      </c>
      <c r="C1711" s="11">
        <v>7</v>
      </c>
      <c r="D1711" s="11" t="s">
        <v>127</v>
      </c>
      <c r="E1711" s="11">
        <v>173568</v>
      </c>
      <c r="F1711" s="11" t="s">
        <v>17</v>
      </c>
      <c r="G1711" s="11" t="s">
        <v>20</v>
      </c>
    </row>
    <row r="1712" spans="2:7" x14ac:dyDescent="0.25">
      <c r="B1712" s="7">
        <v>1705</v>
      </c>
      <c r="C1712" s="11">
        <v>7</v>
      </c>
      <c r="D1712" s="11" t="s">
        <v>127</v>
      </c>
      <c r="E1712" s="11">
        <v>173571</v>
      </c>
      <c r="F1712" s="11" t="s">
        <v>17</v>
      </c>
      <c r="G1712" s="11" t="s">
        <v>20</v>
      </c>
    </row>
    <row r="1713" spans="2:7" x14ac:dyDescent="0.25">
      <c r="B1713" s="7">
        <v>1706</v>
      </c>
      <c r="C1713" s="11">
        <v>7</v>
      </c>
      <c r="D1713" s="11" t="s">
        <v>127</v>
      </c>
      <c r="E1713" s="11">
        <v>173572</v>
      </c>
      <c r="F1713" s="11" t="s">
        <v>17</v>
      </c>
      <c r="G1713" s="11" t="s">
        <v>20</v>
      </c>
    </row>
    <row r="1714" spans="2:7" x14ac:dyDescent="0.25">
      <c r="B1714" s="7">
        <v>1707</v>
      </c>
      <c r="C1714" s="11">
        <v>7</v>
      </c>
      <c r="D1714" s="11" t="s">
        <v>127</v>
      </c>
      <c r="E1714" s="11">
        <v>173573</v>
      </c>
      <c r="F1714" s="11" t="s">
        <v>17</v>
      </c>
      <c r="G1714" s="11" t="s">
        <v>20</v>
      </c>
    </row>
    <row r="1715" spans="2:7" x14ac:dyDescent="0.25">
      <c r="B1715" s="7">
        <v>1708</v>
      </c>
      <c r="C1715" s="11">
        <v>7</v>
      </c>
      <c r="D1715" s="11" t="s">
        <v>127</v>
      </c>
      <c r="E1715" s="11">
        <v>173597</v>
      </c>
      <c r="F1715" s="11" t="s">
        <v>17</v>
      </c>
      <c r="G1715" s="11" t="s">
        <v>20</v>
      </c>
    </row>
    <row r="1716" spans="2:7" x14ac:dyDescent="0.25">
      <c r="B1716" s="7">
        <v>1709</v>
      </c>
      <c r="C1716" s="11">
        <v>7</v>
      </c>
      <c r="D1716" s="11" t="s">
        <v>127</v>
      </c>
      <c r="E1716" s="11">
        <v>173599</v>
      </c>
      <c r="F1716" s="11" t="s">
        <v>17</v>
      </c>
      <c r="G1716" s="11" t="s">
        <v>18</v>
      </c>
    </row>
    <row r="1717" spans="2:7" x14ac:dyDescent="0.25">
      <c r="B1717" s="7">
        <v>1710</v>
      </c>
      <c r="C1717" s="11">
        <v>7</v>
      </c>
      <c r="D1717" s="11" t="s">
        <v>127</v>
      </c>
      <c r="E1717" s="11">
        <v>173601</v>
      </c>
      <c r="F1717" s="11" t="s">
        <v>17</v>
      </c>
      <c r="G1717" s="11" t="s">
        <v>20</v>
      </c>
    </row>
    <row r="1718" spans="2:7" x14ac:dyDescent="0.25">
      <c r="B1718" s="7">
        <v>1711</v>
      </c>
      <c r="C1718" s="11">
        <v>7</v>
      </c>
      <c r="D1718" s="11" t="s">
        <v>127</v>
      </c>
      <c r="E1718" s="11">
        <v>173602</v>
      </c>
      <c r="F1718" s="11" t="s">
        <v>17</v>
      </c>
      <c r="G1718" s="11" t="s">
        <v>20</v>
      </c>
    </row>
    <row r="1719" spans="2:7" x14ac:dyDescent="0.25">
      <c r="B1719" s="7">
        <v>1712</v>
      </c>
      <c r="C1719" s="11">
        <v>7</v>
      </c>
      <c r="D1719" s="11" t="s">
        <v>127</v>
      </c>
      <c r="E1719" s="11">
        <v>173603</v>
      </c>
      <c r="F1719" s="11" t="s">
        <v>17</v>
      </c>
      <c r="G1719" s="11" t="s">
        <v>18</v>
      </c>
    </row>
    <row r="1720" spans="2:7" x14ac:dyDescent="0.25">
      <c r="B1720" s="7">
        <v>1713</v>
      </c>
      <c r="C1720" s="11">
        <v>7</v>
      </c>
      <c r="D1720" s="11" t="s">
        <v>127</v>
      </c>
      <c r="E1720" s="11">
        <v>173608</v>
      </c>
      <c r="F1720" s="11" t="s">
        <v>17</v>
      </c>
      <c r="G1720" s="11" t="s">
        <v>18</v>
      </c>
    </row>
    <row r="1721" spans="2:7" x14ac:dyDescent="0.25">
      <c r="B1721" s="7">
        <v>1714</v>
      </c>
      <c r="C1721" s="11">
        <v>7</v>
      </c>
      <c r="D1721" s="11" t="s">
        <v>127</v>
      </c>
      <c r="E1721" s="11">
        <v>173619</v>
      </c>
      <c r="F1721" s="11" t="s">
        <v>17</v>
      </c>
      <c r="G1721" s="11" t="s">
        <v>18</v>
      </c>
    </row>
    <row r="1722" spans="2:7" x14ac:dyDescent="0.25">
      <c r="B1722" s="7">
        <v>1715</v>
      </c>
      <c r="C1722" s="11">
        <v>7</v>
      </c>
      <c r="D1722" s="11" t="s">
        <v>127</v>
      </c>
      <c r="E1722" s="11">
        <v>173620</v>
      </c>
      <c r="F1722" s="11" t="s">
        <v>17</v>
      </c>
      <c r="G1722" s="11" t="s">
        <v>18</v>
      </c>
    </row>
    <row r="1723" spans="2:7" x14ac:dyDescent="0.25">
      <c r="B1723" s="7">
        <v>1716</v>
      </c>
      <c r="C1723" s="11">
        <v>7</v>
      </c>
      <c r="D1723" s="11" t="s">
        <v>127</v>
      </c>
      <c r="E1723" s="11">
        <v>173623</v>
      </c>
      <c r="F1723" s="11" t="s">
        <v>17</v>
      </c>
      <c r="G1723" s="11" t="s">
        <v>20</v>
      </c>
    </row>
    <row r="1724" spans="2:7" x14ac:dyDescent="0.25">
      <c r="B1724" s="7">
        <v>1717</v>
      </c>
      <c r="C1724" s="11">
        <v>7</v>
      </c>
      <c r="D1724" s="11" t="s">
        <v>127</v>
      </c>
      <c r="E1724" s="11">
        <v>173642</v>
      </c>
      <c r="F1724" s="11" t="s">
        <v>17</v>
      </c>
      <c r="G1724" s="11" t="s">
        <v>20</v>
      </c>
    </row>
    <row r="1725" spans="2:7" x14ac:dyDescent="0.25">
      <c r="B1725" s="7">
        <v>1718</v>
      </c>
      <c r="C1725" s="11">
        <v>7</v>
      </c>
      <c r="D1725" s="11" t="s">
        <v>127</v>
      </c>
      <c r="E1725" s="11">
        <v>173764</v>
      </c>
      <c r="F1725" s="11" t="s">
        <v>17</v>
      </c>
      <c r="G1725" s="11" t="s">
        <v>49</v>
      </c>
    </row>
    <row r="1726" spans="2:7" x14ac:dyDescent="0.25">
      <c r="B1726" s="7">
        <v>1719</v>
      </c>
      <c r="C1726" s="11">
        <v>7</v>
      </c>
      <c r="D1726" s="11" t="s">
        <v>127</v>
      </c>
      <c r="E1726" s="11">
        <v>173770</v>
      </c>
      <c r="F1726" s="11" t="s">
        <v>17</v>
      </c>
      <c r="G1726" s="11" t="s">
        <v>18</v>
      </c>
    </row>
    <row r="1727" spans="2:7" x14ac:dyDescent="0.25">
      <c r="B1727" s="7">
        <v>1720</v>
      </c>
      <c r="C1727" s="11">
        <v>7</v>
      </c>
      <c r="D1727" s="11" t="s">
        <v>127</v>
      </c>
      <c r="E1727" s="11">
        <v>173773</v>
      </c>
      <c r="F1727" s="11" t="s">
        <v>17</v>
      </c>
      <c r="G1727" s="11" t="s">
        <v>20</v>
      </c>
    </row>
    <row r="1728" spans="2:7" x14ac:dyDescent="0.25">
      <c r="B1728" s="7">
        <v>1721</v>
      </c>
      <c r="C1728" s="11">
        <v>7</v>
      </c>
      <c r="D1728" s="11" t="s">
        <v>127</v>
      </c>
      <c r="E1728" s="11">
        <v>173776</v>
      </c>
      <c r="F1728" s="11" t="s">
        <v>17</v>
      </c>
      <c r="G1728" s="11" t="s">
        <v>18</v>
      </c>
    </row>
    <row r="1729" spans="2:7" x14ac:dyDescent="0.25">
      <c r="B1729" s="7">
        <v>1722</v>
      </c>
      <c r="C1729" s="11">
        <v>7</v>
      </c>
      <c r="D1729" s="11" t="s">
        <v>127</v>
      </c>
      <c r="E1729" s="11">
        <v>173777</v>
      </c>
      <c r="F1729" s="11" t="s">
        <v>17</v>
      </c>
      <c r="G1729" s="11" t="s">
        <v>18</v>
      </c>
    </row>
    <row r="1730" spans="2:7" x14ac:dyDescent="0.25">
      <c r="B1730" s="7">
        <v>1723</v>
      </c>
      <c r="C1730" s="11">
        <v>7</v>
      </c>
      <c r="D1730" s="11" t="s">
        <v>127</v>
      </c>
      <c r="E1730" s="11">
        <v>173797</v>
      </c>
      <c r="F1730" s="11" t="s">
        <v>17</v>
      </c>
      <c r="G1730" s="11" t="s">
        <v>49</v>
      </c>
    </row>
    <row r="1731" spans="2:7" x14ac:dyDescent="0.25">
      <c r="B1731" s="7">
        <v>1724</v>
      </c>
      <c r="C1731" s="11">
        <v>7</v>
      </c>
      <c r="D1731" s="11" t="s">
        <v>127</v>
      </c>
      <c r="E1731" s="11">
        <v>173800</v>
      </c>
      <c r="F1731" s="11" t="s">
        <v>17</v>
      </c>
      <c r="G1731" s="11" t="s">
        <v>20</v>
      </c>
    </row>
    <row r="1732" spans="2:7" x14ac:dyDescent="0.25">
      <c r="B1732" s="7">
        <v>1725</v>
      </c>
      <c r="C1732" s="11">
        <v>7</v>
      </c>
      <c r="D1732" s="11" t="s">
        <v>127</v>
      </c>
      <c r="E1732" s="11">
        <v>173802</v>
      </c>
      <c r="F1732" s="11" t="s">
        <v>17</v>
      </c>
      <c r="G1732" s="11" t="s">
        <v>20</v>
      </c>
    </row>
    <row r="1733" spans="2:7" x14ac:dyDescent="0.25">
      <c r="B1733" s="7">
        <v>1726</v>
      </c>
      <c r="C1733" s="11">
        <v>7</v>
      </c>
      <c r="D1733" s="11" t="s">
        <v>127</v>
      </c>
      <c r="E1733" s="11">
        <v>173822</v>
      </c>
      <c r="F1733" s="11" t="s">
        <v>17</v>
      </c>
      <c r="G1733" s="11" t="s">
        <v>49</v>
      </c>
    </row>
    <row r="1734" spans="2:7" x14ac:dyDescent="0.25">
      <c r="B1734" s="7">
        <v>1727</v>
      </c>
      <c r="C1734" s="11">
        <v>7</v>
      </c>
      <c r="D1734" s="11" t="s">
        <v>127</v>
      </c>
      <c r="E1734" s="11">
        <v>173895</v>
      </c>
      <c r="F1734" s="11" t="s">
        <v>17</v>
      </c>
      <c r="G1734" s="11" t="s">
        <v>18</v>
      </c>
    </row>
    <row r="1735" spans="2:7" x14ac:dyDescent="0.25">
      <c r="B1735" s="7">
        <v>1728</v>
      </c>
      <c r="C1735" s="11">
        <v>7</v>
      </c>
      <c r="D1735" s="11" t="s">
        <v>127</v>
      </c>
      <c r="E1735" s="11">
        <v>173996</v>
      </c>
      <c r="F1735" s="11" t="s">
        <v>17</v>
      </c>
      <c r="G1735" s="11" t="s">
        <v>18</v>
      </c>
    </row>
    <row r="1736" spans="2:7" x14ac:dyDescent="0.25">
      <c r="B1736" s="7">
        <v>1729</v>
      </c>
      <c r="C1736" s="11">
        <v>7</v>
      </c>
      <c r="D1736" s="11" t="s">
        <v>127</v>
      </c>
      <c r="E1736" s="11">
        <v>174082</v>
      </c>
      <c r="F1736" s="11" t="s">
        <v>17</v>
      </c>
      <c r="G1736" s="11" t="s">
        <v>18</v>
      </c>
    </row>
    <row r="1737" spans="2:7" x14ac:dyDescent="0.25">
      <c r="B1737" s="7">
        <v>1730</v>
      </c>
      <c r="C1737" s="11">
        <v>7</v>
      </c>
      <c r="D1737" s="11" t="s">
        <v>127</v>
      </c>
      <c r="E1737" s="11">
        <v>174085</v>
      </c>
      <c r="F1737" s="11" t="s">
        <v>17</v>
      </c>
      <c r="G1737" s="11" t="s">
        <v>17</v>
      </c>
    </row>
    <row r="1738" spans="2:7" x14ac:dyDescent="0.25">
      <c r="B1738" s="7">
        <v>1731</v>
      </c>
      <c r="C1738" s="11">
        <v>7</v>
      </c>
      <c r="D1738" s="11" t="s">
        <v>127</v>
      </c>
      <c r="E1738" s="11">
        <v>174109</v>
      </c>
      <c r="F1738" s="11" t="s">
        <v>17</v>
      </c>
      <c r="G1738" s="11" t="s">
        <v>20</v>
      </c>
    </row>
    <row r="1739" spans="2:7" x14ac:dyDescent="0.25">
      <c r="B1739" s="7">
        <v>1732</v>
      </c>
      <c r="C1739" s="11">
        <v>7</v>
      </c>
      <c r="D1739" s="11" t="s">
        <v>127</v>
      </c>
      <c r="E1739" s="11">
        <v>174352</v>
      </c>
      <c r="F1739" s="11" t="s">
        <v>17</v>
      </c>
      <c r="G1739" s="11" t="s">
        <v>18</v>
      </c>
    </row>
    <row r="1740" spans="2:7" x14ac:dyDescent="0.25">
      <c r="B1740" s="7">
        <v>1733</v>
      </c>
      <c r="C1740" s="11">
        <v>7</v>
      </c>
      <c r="D1740" s="11" t="s">
        <v>127</v>
      </c>
      <c r="E1740" s="11">
        <v>174523</v>
      </c>
      <c r="F1740" s="11" t="s">
        <v>17</v>
      </c>
      <c r="G1740" s="11" t="s">
        <v>17</v>
      </c>
    </row>
    <row r="1741" spans="2:7" x14ac:dyDescent="0.25">
      <c r="B1741" s="7">
        <v>1734</v>
      </c>
      <c r="C1741" s="11">
        <v>7</v>
      </c>
      <c r="D1741" s="11" t="s">
        <v>127</v>
      </c>
      <c r="E1741" s="11">
        <v>174672</v>
      </c>
      <c r="F1741" s="11" t="s">
        <v>17</v>
      </c>
      <c r="G1741" s="11" t="s">
        <v>17</v>
      </c>
    </row>
    <row r="1742" spans="2:7" x14ac:dyDescent="0.25">
      <c r="B1742" s="7">
        <v>1735</v>
      </c>
      <c r="C1742" s="11">
        <v>7</v>
      </c>
      <c r="D1742" s="11" t="s">
        <v>127</v>
      </c>
      <c r="E1742" s="11">
        <v>174797</v>
      </c>
      <c r="F1742" s="11" t="s">
        <v>17</v>
      </c>
      <c r="G1742" s="11" t="s">
        <v>17</v>
      </c>
    </row>
    <row r="1743" spans="2:7" x14ac:dyDescent="0.25">
      <c r="B1743" s="7">
        <v>1736</v>
      </c>
      <c r="C1743" s="11">
        <v>7</v>
      </c>
      <c r="D1743" s="11" t="s">
        <v>127</v>
      </c>
      <c r="E1743" s="11">
        <v>174872</v>
      </c>
      <c r="F1743" s="11" t="s">
        <v>17</v>
      </c>
      <c r="G1743" s="11" t="s">
        <v>19</v>
      </c>
    </row>
    <row r="1744" spans="2:7" x14ac:dyDescent="0.25">
      <c r="B1744" s="7">
        <v>1737</v>
      </c>
      <c r="C1744" s="11">
        <v>7</v>
      </c>
      <c r="D1744" s="11" t="s">
        <v>127</v>
      </c>
      <c r="E1744" s="11">
        <v>175066</v>
      </c>
      <c r="F1744" s="11" t="s">
        <v>14</v>
      </c>
      <c r="G1744" s="11" t="s">
        <v>1</v>
      </c>
    </row>
    <row r="1745" spans="2:7" x14ac:dyDescent="0.25">
      <c r="B1745" s="7">
        <v>1738</v>
      </c>
      <c r="C1745" s="11">
        <v>7</v>
      </c>
      <c r="D1745" s="11" t="s">
        <v>127</v>
      </c>
      <c r="E1745" s="11">
        <v>175119</v>
      </c>
      <c r="F1745" s="11" t="s">
        <v>17</v>
      </c>
      <c r="G1745" s="11" t="s">
        <v>18</v>
      </c>
    </row>
    <row r="1746" spans="2:7" x14ac:dyDescent="0.25">
      <c r="B1746" s="7">
        <v>1739</v>
      </c>
      <c r="C1746" s="11">
        <v>7</v>
      </c>
      <c r="D1746" s="11" t="s">
        <v>127</v>
      </c>
      <c r="E1746" s="11">
        <v>175143</v>
      </c>
      <c r="F1746" s="11" t="s">
        <v>17</v>
      </c>
      <c r="G1746" s="11" t="s">
        <v>18</v>
      </c>
    </row>
    <row r="1747" spans="2:7" x14ac:dyDescent="0.25">
      <c r="B1747" s="7">
        <v>1740</v>
      </c>
      <c r="C1747" s="11">
        <v>7</v>
      </c>
      <c r="D1747" s="11" t="s">
        <v>127</v>
      </c>
      <c r="E1747" s="11">
        <v>175310</v>
      </c>
      <c r="F1747" s="11" t="s">
        <v>17</v>
      </c>
      <c r="G1747" s="11" t="s">
        <v>18</v>
      </c>
    </row>
    <row r="1748" spans="2:7" x14ac:dyDescent="0.25">
      <c r="B1748" s="7">
        <v>1741</v>
      </c>
      <c r="C1748" s="11">
        <v>7</v>
      </c>
      <c r="D1748" s="11" t="s">
        <v>127</v>
      </c>
      <c r="E1748" s="11">
        <v>175315</v>
      </c>
      <c r="F1748" s="11" t="s">
        <v>17</v>
      </c>
      <c r="G1748" s="11" t="s">
        <v>18</v>
      </c>
    </row>
    <row r="1749" spans="2:7" x14ac:dyDescent="0.25">
      <c r="B1749" s="7">
        <v>1742</v>
      </c>
      <c r="C1749" s="11">
        <v>7</v>
      </c>
      <c r="D1749" s="11" t="s">
        <v>127</v>
      </c>
      <c r="E1749" s="11">
        <v>175329</v>
      </c>
      <c r="F1749" s="11" t="s">
        <v>17</v>
      </c>
      <c r="G1749" s="11" t="s">
        <v>18</v>
      </c>
    </row>
    <row r="1750" spans="2:7" x14ac:dyDescent="0.25">
      <c r="B1750" s="7">
        <v>1743</v>
      </c>
      <c r="C1750" s="11">
        <v>7</v>
      </c>
      <c r="D1750" s="11" t="s">
        <v>127</v>
      </c>
      <c r="E1750" s="11">
        <v>175364</v>
      </c>
      <c r="F1750" s="11" t="s">
        <v>17</v>
      </c>
      <c r="G1750" s="11" t="s">
        <v>18</v>
      </c>
    </row>
    <row r="1751" spans="2:7" x14ac:dyDescent="0.25">
      <c r="B1751" s="7">
        <v>1744</v>
      </c>
      <c r="C1751" s="11">
        <v>7</v>
      </c>
      <c r="D1751" s="11" t="s">
        <v>127</v>
      </c>
      <c r="E1751" s="11">
        <v>175376</v>
      </c>
      <c r="F1751" s="11" t="s">
        <v>17</v>
      </c>
      <c r="G1751" s="11" t="s">
        <v>20</v>
      </c>
    </row>
    <row r="1752" spans="2:7" x14ac:dyDescent="0.25">
      <c r="B1752" s="7">
        <v>1745</v>
      </c>
      <c r="C1752" s="11">
        <v>7</v>
      </c>
      <c r="D1752" s="11" t="s">
        <v>127</v>
      </c>
      <c r="E1752" s="11">
        <v>175466</v>
      </c>
      <c r="F1752" s="11" t="s">
        <v>17</v>
      </c>
      <c r="G1752" s="11" t="s">
        <v>21</v>
      </c>
    </row>
    <row r="1753" spans="2:7" x14ac:dyDescent="0.25">
      <c r="B1753" s="7">
        <v>1746</v>
      </c>
      <c r="C1753" s="11">
        <v>7</v>
      </c>
      <c r="D1753" s="11" t="s">
        <v>127</v>
      </c>
      <c r="E1753" s="11">
        <v>175467</v>
      </c>
      <c r="F1753" s="11" t="s">
        <v>17</v>
      </c>
      <c r="G1753" s="11" t="s">
        <v>22</v>
      </c>
    </row>
    <row r="1754" spans="2:7" x14ac:dyDescent="0.25">
      <c r="B1754" s="7">
        <v>1747</v>
      </c>
      <c r="C1754" s="11">
        <v>7</v>
      </c>
      <c r="D1754" s="11" t="s">
        <v>127</v>
      </c>
      <c r="E1754" s="11">
        <v>175512</v>
      </c>
      <c r="F1754" s="11" t="s">
        <v>17</v>
      </c>
      <c r="G1754" s="11" t="s">
        <v>18</v>
      </c>
    </row>
    <row r="1755" spans="2:7" x14ac:dyDescent="0.25">
      <c r="B1755" s="7">
        <v>1748</v>
      </c>
      <c r="C1755" s="11">
        <v>7</v>
      </c>
      <c r="D1755" s="11" t="s">
        <v>127</v>
      </c>
      <c r="E1755" s="11">
        <v>175530</v>
      </c>
      <c r="F1755" s="11" t="s">
        <v>17</v>
      </c>
      <c r="G1755" s="11" t="s">
        <v>18</v>
      </c>
    </row>
    <row r="1756" spans="2:7" x14ac:dyDescent="0.25">
      <c r="B1756" s="7">
        <v>1749</v>
      </c>
      <c r="C1756" s="11">
        <v>7</v>
      </c>
      <c r="D1756" s="11" t="s">
        <v>127</v>
      </c>
      <c r="E1756" s="11">
        <v>175571</v>
      </c>
      <c r="F1756" s="11" t="s">
        <v>11</v>
      </c>
      <c r="G1756" s="11" t="s">
        <v>12</v>
      </c>
    </row>
    <row r="1757" spans="2:7" x14ac:dyDescent="0.25">
      <c r="B1757" s="7">
        <v>1750</v>
      </c>
      <c r="C1757" s="11">
        <v>7</v>
      </c>
      <c r="D1757" s="11" t="s">
        <v>127</v>
      </c>
      <c r="E1757" s="11">
        <v>175572</v>
      </c>
      <c r="F1757" s="11" t="s">
        <v>17</v>
      </c>
      <c r="G1757" s="11" t="s">
        <v>19</v>
      </c>
    </row>
    <row r="1758" spans="2:7" x14ac:dyDescent="0.25">
      <c r="B1758" s="7">
        <v>1751</v>
      </c>
      <c r="C1758" s="11">
        <v>7</v>
      </c>
      <c r="D1758" s="11" t="s">
        <v>127</v>
      </c>
      <c r="E1758" s="11">
        <v>175587</v>
      </c>
      <c r="F1758" s="11" t="s">
        <v>17</v>
      </c>
      <c r="G1758" s="11" t="s">
        <v>18</v>
      </c>
    </row>
    <row r="1759" spans="2:7" x14ac:dyDescent="0.25">
      <c r="B1759" s="7">
        <v>1752</v>
      </c>
      <c r="C1759" s="11">
        <v>7</v>
      </c>
      <c r="D1759" s="11" t="s">
        <v>127</v>
      </c>
      <c r="E1759" s="11">
        <v>175588</v>
      </c>
      <c r="F1759" s="11" t="s">
        <v>17</v>
      </c>
      <c r="G1759" s="11" t="s">
        <v>19</v>
      </c>
    </row>
    <row r="1760" spans="2:7" x14ac:dyDescent="0.25">
      <c r="B1760" s="7">
        <v>1753</v>
      </c>
      <c r="C1760" s="11">
        <v>7</v>
      </c>
      <c r="D1760" s="11" t="s">
        <v>127</v>
      </c>
      <c r="E1760" s="11">
        <v>175608</v>
      </c>
      <c r="F1760" s="11" t="s">
        <v>17</v>
      </c>
      <c r="G1760" s="11" t="s">
        <v>18</v>
      </c>
    </row>
    <row r="1761" spans="2:7" x14ac:dyDescent="0.25">
      <c r="B1761" s="7">
        <v>1754</v>
      </c>
      <c r="C1761" s="11">
        <v>7</v>
      </c>
      <c r="D1761" s="11" t="s">
        <v>127</v>
      </c>
      <c r="E1761" s="11">
        <v>175609</v>
      </c>
      <c r="F1761" s="11" t="s">
        <v>17</v>
      </c>
      <c r="G1761" s="11" t="s">
        <v>20</v>
      </c>
    </row>
    <row r="1762" spans="2:7" x14ac:dyDescent="0.25">
      <c r="B1762" s="7">
        <v>1755</v>
      </c>
      <c r="C1762" s="11">
        <v>7</v>
      </c>
      <c r="D1762" s="11" t="s">
        <v>127</v>
      </c>
      <c r="E1762" s="11">
        <v>175625</v>
      </c>
      <c r="F1762" s="11" t="s">
        <v>17</v>
      </c>
      <c r="G1762" s="11" t="s">
        <v>20</v>
      </c>
    </row>
    <row r="1763" spans="2:7" x14ac:dyDescent="0.25">
      <c r="B1763" s="7">
        <v>1756</v>
      </c>
      <c r="C1763" s="11">
        <v>7</v>
      </c>
      <c r="D1763" s="11" t="s">
        <v>127</v>
      </c>
      <c r="E1763" s="11">
        <v>175626</v>
      </c>
      <c r="F1763" s="11" t="s">
        <v>17</v>
      </c>
      <c r="G1763" s="11" t="s">
        <v>20</v>
      </c>
    </row>
    <row r="1764" spans="2:7" x14ac:dyDescent="0.25">
      <c r="B1764" s="7">
        <v>1757</v>
      </c>
      <c r="C1764" s="11">
        <v>7</v>
      </c>
      <c r="D1764" s="11" t="s">
        <v>127</v>
      </c>
      <c r="E1764" s="11">
        <v>175645</v>
      </c>
      <c r="F1764" s="11" t="s">
        <v>17</v>
      </c>
      <c r="G1764" s="11" t="s">
        <v>18</v>
      </c>
    </row>
    <row r="1765" spans="2:7" x14ac:dyDescent="0.25">
      <c r="B1765" s="7">
        <v>1758</v>
      </c>
      <c r="C1765" s="11">
        <v>7</v>
      </c>
      <c r="D1765" s="11" t="s">
        <v>127</v>
      </c>
      <c r="E1765" s="11">
        <v>175646</v>
      </c>
      <c r="F1765" s="11" t="s">
        <v>17</v>
      </c>
      <c r="G1765" s="11" t="s">
        <v>18</v>
      </c>
    </row>
    <row r="1766" spans="2:7" x14ac:dyDescent="0.25">
      <c r="B1766" s="7">
        <v>1759</v>
      </c>
      <c r="C1766" s="11">
        <v>7</v>
      </c>
      <c r="D1766" s="11" t="s">
        <v>127</v>
      </c>
      <c r="E1766" s="11">
        <v>175652</v>
      </c>
      <c r="F1766" s="11" t="s">
        <v>11</v>
      </c>
      <c r="G1766" s="11" t="s">
        <v>12</v>
      </c>
    </row>
    <row r="1767" spans="2:7" x14ac:dyDescent="0.25">
      <c r="B1767" s="7">
        <v>1760</v>
      </c>
      <c r="C1767" s="11">
        <v>7</v>
      </c>
      <c r="D1767" s="11" t="s">
        <v>127</v>
      </c>
      <c r="E1767" s="11">
        <v>175655</v>
      </c>
      <c r="F1767" s="11" t="s">
        <v>11</v>
      </c>
      <c r="G1767" s="11" t="s">
        <v>13</v>
      </c>
    </row>
    <row r="1768" spans="2:7" x14ac:dyDescent="0.25">
      <c r="B1768" s="7">
        <v>1761</v>
      </c>
      <c r="C1768" s="11">
        <v>7</v>
      </c>
      <c r="D1768" s="11" t="s">
        <v>127</v>
      </c>
      <c r="E1768" s="11">
        <v>175660</v>
      </c>
      <c r="F1768" s="11" t="s">
        <v>17</v>
      </c>
      <c r="G1768" s="11" t="s">
        <v>49</v>
      </c>
    </row>
    <row r="1769" spans="2:7" x14ac:dyDescent="0.25">
      <c r="B1769" s="7">
        <v>1762</v>
      </c>
      <c r="C1769" s="11">
        <v>7</v>
      </c>
      <c r="D1769" s="11" t="s">
        <v>127</v>
      </c>
      <c r="E1769" s="11">
        <v>175670</v>
      </c>
      <c r="F1769" s="11" t="s">
        <v>17</v>
      </c>
      <c r="G1769" s="11" t="s">
        <v>18</v>
      </c>
    </row>
    <row r="1770" spans="2:7" x14ac:dyDescent="0.25">
      <c r="B1770" s="7">
        <v>1763</v>
      </c>
      <c r="C1770" s="11">
        <v>7</v>
      </c>
      <c r="D1770" s="11" t="s">
        <v>127</v>
      </c>
      <c r="E1770" s="11">
        <v>175673</v>
      </c>
      <c r="F1770" s="11" t="s">
        <v>14</v>
      </c>
      <c r="G1770" s="11" t="s">
        <v>44</v>
      </c>
    </row>
    <row r="1771" spans="2:7" x14ac:dyDescent="0.25">
      <c r="B1771" s="7">
        <v>1764</v>
      </c>
      <c r="C1771" s="11">
        <v>7</v>
      </c>
      <c r="D1771" s="11" t="s">
        <v>127</v>
      </c>
      <c r="E1771" s="11">
        <v>175688</v>
      </c>
      <c r="F1771" s="11" t="s">
        <v>17</v>
      </c>
      <c r="G1771" s="11" t="s">
        <v>20</v>
      </c>
    </row>
    <row r="1772" spans="2:7" x14ac:dyDescent="0.25">
      <c r="B1772" s="7">
        <v>1765</v>
      </c>
      <c r="C1772" s="11">
        <v>7</v>
      </c>
      <c r="D1772" s="11" t="s">
        <v>127</v>
      </c>
      <c r="E1772" s="11">
        <v>175689</v>
      </c>
      <c r="F1772" s="11" t="s">
        <v>17</v>
      </c>
      <c r="G1772" s="11" t="s">
        <v>20</v>
      </c>
    </row>
    <row r="1773" spans="2:7" x14ac:dyDescent="0.25">
      <c r="B1773" s="7">
        <v>1766</v>
      </c>
      <c r="C1773" s="11">
        <v>7</v>
      </c>
      <c r="D1773" s="11" t="s">
        <v>127</v>
      </c>
      <c r="E1773" s="11">
        <v>175691</v>
      </c>
      <c r="F1773" s="11" t="s">
        <v>17</v>
      </c>
      <c r="G1773" s="11" t="s">
        <v>18</v>
      </c>
    </row>
    <row r="1774" spans="2:7" x14ac:dyDescent="0.25">
      <c r="B1774" s="7">
        <v>1767</v>
      </c>
      <c r="C1774" s="11">
        <v>7</v>
      </c>
      <c r="D1774" s="11" t="s">
        <v>127</v>
      </c>
      <c r="E1774" s="11">
        <v>175692</v>
      </c>
      <c r="F1774" s="11" t="s">
        <v>17</v>
      </c>
      <c r="G1774" s="11" t="s">
        <v>18</v>
      </c>
    </row>
    <row r="1775" spans="2:7" x14ac:dyDescent="0.25">
      <c r="B1775" s="7">
        <v>1768</v>
      </c>
      <c r="C1775" s="11">
        <v>7</v>
      </c>
      <c r="D1775" s="11" t="s">
        <v>127</v>
      </c>
      <c r="E1775" s="11">
        <v>175708</v>
      </c>
      <c r="F1775" s="11" t="s">
        <v>14</v>
      </c>
      <c r="G1775" s="11" t="s">
        <v>47</v>
      </c>
    </row>
    <row r="1776" spans="2:7" x14ac:dyDescent="0.25">
      <c r="B1776" s="7">
        <v>1769</v>
      </c>
      <c r="C1776" s="11">
        <v>7</v>
      </c>
      <c r="D1776" s="11" t="s">
        <v>127</v>
      </c>
      <c r="E1776" s="11">
        <v>175717</v>
      </c>
      <c r="F1776" s="11" t="s">
        <v>17</v>
      </c>
      <c r="G1776" s="11" t="s">
        <v>49</v>
      </c>
    </row>
    <row r="1777" spans="2:7" x14ac:dyDescent="0.25">
      <c r="B1777" s="7">
        <v>1770</v>
      </c>
      <c r="C1777" s="11">
        <v>7</v>
      </c>
      <c r="D1777" s="11" t="s">
        <v>127</v>
      </c>
      <c r="E1777" s="11">
        <v>175740</v>
      </c>
      <c r="F1777" s="11" t="s">
        <v>14</v>
      </c>
      <c r="G1777" s="11" t="s">
        <v>24</v>
      </c>
    </row>
    <row r="1778" spans="2:7" x14ac:dyDescent="0.25">
      <c r="B1778" s="7">
        <v>1771</v>
      </c>
      <c r="C1778" s="11">
        <v>7</v>
      </c>
      <c r="D1778" s="11" t="s">
        <v>127</v>
      </c>
      <c r="E1778" s="11">
        <v>175744</v>
      </c>
      <c r="F1778" s="11" t="s">
        <v>17</v>
      </c>
      <c r="G1778" s="11" t="s">
        <v>18</v>
      </c>
    </row>
    <row r="1779" spans="2:7" x14ac:dyDescent="0.25">
      <c r="B1779" s="7">
        <v>1772</v>
      </c>
      <c r="C1779" s="11">
        <v>7</v>
      </c>
      <c r="D1779" s="11" t="s">
        <v>127</v>
      </c>
      <c r="E1779" s="11">
        <v>175747</v>
      </c>
      <c r="F1779" s="11" t="s">
        <v>17</v>
      </c>
      <c r="G1779" s="11" t="s">
        <v>49</v>
      </c>
    </row>
    <row r="1780" spans="2:7" x14ac:dyDescent="0.25">
      <c r="B1780" s="7">
        <v>1773</v>
      </c>
      <c r="C1780" s="11">
        <v>7</v>
      </c>
      <c r="D1780" s="11" t="s">
        <v>127</v>
      </c>
      <c r="E1780" s="11">
        <v>175755</v>
      </c>
      <c r="F1780" s="11" t="s">
        <v>14</v>
      </c>
      <c r="G1780" s="11" t="s">
        <v>24</v>
      </c>
    </row>
    <row r="1781" spans="2:7" x14ac:dyDescent="0.25">
      <c r="B1781" s="7">
        <v>1774</v>
      </c>
      <c r="C1781" s="11">
        <v>7</v>
      </c>
      <c r="D1781" s="11" t="s">
        <v>127</v>
      </c>
      <c r="E1781" s="11">
        <v>175765</v>
      </c>
      <c r="F1781" s="11" t="s">
        <v>17</v>
      </c>
      <c r="G1781" s="11" t="s">
        <v>18</v>
      </c>
    </row>
    <row r="1782" spans="2:7" x14ac:dyDescent="0.25">
      <c r="B1782" s="7">
        <v>1775</v>
      </c>
      <c r="C1782" s="11">
        <v>7</v>
      </c>
      <c r="D1782" s="11" t="s">
        <v>127</v>
      </c>
      <c r="E1782" s="11">
        <v>175769</v>
      </c>
      <c r="F1782" s="11" t="s">
        <v>17</v>
      </c>
      <c r="G1782" s="11" t="s">
        <v>20</v>
      </c>
    </row>
    <row r="1783" spans="2:7" x14ac:dyDescent="0.25">
      <c r="B1783" s="7">
        <v>1776</v>
      </c>
      <c r="C1783" s="11">
        <v>7</v>
      </c>
      <c r="D1783" s="11" t="s">
        <v>127</v>
      </c>
      <c r="E1783" s="11">
        <v>175791</v>
      </c>
      <c r="F1783" s="11" t="s">
        <v>42</v>
      </c>
      <c r="G1783" s="11" t="s">
        <v>42</v>
      </c>
    </row>
    <row r="1784" spans="2:7" x14ac:dyDescent="0.25">
      <c r="B1784" s="7">
        <v>1777</v>
      </c>
      <c r="C1784" s="11">
        <v>7</v>
      </c>
      <c r="D1784" s="11" t="s">
        <v>127</v>
      </c>
      <c r="E1784" s="11">
        <v>175794</v>
      </c>
      <c r="F1784" s="11" t="s">
        <v>17</v>
      </c>
      <c r="G1784" s="11" t="s">
        <v>20</v>
      </c>
    </row>
    <row r="1785" spans="2:7" x14ac:dyDescent="0.25">
      <c r="B1785" s="7">
        <v>1778</v>
      </c>
      <c r="C1785" s="11">
        <v>7</v>
      </c>
      <c r="D1785" s="11" t="s">
        <v>127</v>
      </c>
      <c r="E1785" s="11">
        <v>175796</v>
      </c>
      <c r="F1785" s="11" t="s">
        <v>17</v>
      </c>
      <c r="G1785" s="11" t="s">
        <v>20</v>
      </c>
    </row>
    <row r="1786" spans="2:7" x14ac:dyDescent="0.25">
      <c r="B1786" s="7">
        <v>1779</v>
      </c>
      <c r="C1786" s="11">
        <v>7</v>
      </c>
      <c r="D1786" s="11" t="s">
        <v>127</v>
      </c>
      <c r="E1786" s="11">
        <v>175802</v>
      </c>
      <c r="F1786" s="11" t="s">
        <v>17</v>
      </c>
      <c r="G1786" s="11" t="s">
        <v>18</v>
      </c>
    </row>
    <row r="1787" spans="2:7" x14ac:dyDescent="0.25">
      <c r="B1787" s="7">
        <v>1780</v>
      </c>
      <c r="C1787" s="11">
        <v>7</v>
      </c>
      <c r="D1787" s="11" t="s">
        <v>127</v>
      </c>
      <c r="E1787" s="11">
        <v>175808</v>
      </c>
      <c r="F1787" s="11" t="s">
        <v>17</v>
      </c>
      <c r="G1787" s="11" t="s">
        <v>18</v>
      </c>
    </row>
    <row r="1788" spans="2:7" x14ac:dyDescent="0.25">
      <c r="B1788" s="7">
        <v>1781</v>
      </c>
      <c r="C1788" s="11">
        <v>7</v>
      </c>
      <c r="D1788" s="11" t="s">
        <v>127</v>
      </c>
      <c r="E1788" s="11">
        <v>175809</v>
      </c>
      <c r="F1788" s="11" t="s">
        <v>17</v>
      </c>
      <c r="G1788" s="11" t="s">
        <v>20</v>
      </c>
    </row>
    <row r="1789" spans="2:7" x14ac:dyDescent="0.25">
      <c r="B1789" s="7">
        <v>1782</v>
      </c>
      <c r="C1789" s="11">
        <v>7</v>
      </c>
      <c r="D1789" s="11" t="s">
        <v>127</v>
      </c>
      <c r="E1789" s="11">
        <v>175810</v>
      </c>
      <c r="F1789" s="11" t="s">
        <v>17</v>
      </c>
      <c r="G1789" s="11" t="s">
        <v>20</v>
      </c>
    </row>
    <row r="1790" spans="2:7" x14ac:dyDescent="0.25">
      <c r="B1790" s="7">
        <v>1783</v>
      </c>
      <c r="C1790" s="11">
        <v>7</v>
      </c>
      <c r="D1790" s="11" t="s">
        <v>127</v>
      </c>
      <c r="E1790" s="11">
        <v>175857</v>
      </c>
      <c r="F1790" s="11" t="s">
        <v>17</v>
      </c>
      <c r="G1790" s="11" t="s">
        <v>19</v>
      </c>
    </row>
    <row r="1791" spans="2:7" x14ac:dyDescent="0.25">
      <c r="B1791" s="7">
        <v>1784</v>
      </c>
      <c r="C1791" s="11">
        <v>7</v>
      </c>
      <c r="D1791" s="11" t="s">
        <v>127</v>
      </c>
      <c r="E1791" s="11">
        <v>175869</v>
      </c>
      <c r="F1791" s="11" t="s">
        <v>17</v>
      </c>
      <c r="G1791" s="11" t="s">
        <v>19</v>
      </c>
    </row>
    <row r="1792" spans="2:7" x14ac:dyDescent="0.25">
      <c r="B1792" s="7">
        <v>1785</v>
      </c>
      <c r="C1792" s="11">
        <v>7</v>
      </c>
      <c r="D1792" s="11" t="s">
        <v>127</v>
      </c>
      <c r="E1792" s="11">
        <v>175877</v>
      </c>
      <c r="F1792" s="11" t="s">
        <v>17</v>
      </c>
      <c r="G1792" s="11" t="s">
        <v>49</v>
      </c>
    </row>
    <row r="1793" spans="2:7" x14ac:dyDescent="0.25">
      <c r="B1793" s="7">
        <v>1786</v>
      </c>
      <c r="C1793" s="11">
        <v>7</v>
      </c>
      <c r="D1793" s="11" t="s">
        <v>127</v>
      </c>
      <c r="E1793" s="11">
        <v>175893</v>
      </c>
      <c r="F1793" s="11" t="s">
        <v>17</v>
      </c>
      <c r="G1793" s="11" t="s">
        <v>18</v>
      </c>
    </row>
    <row r="1794" spans="2:7" x14ac:dyDescent="0.25">
      <c r="B1794" s="7">
        <v>1787</v>
      </c>
      <c r="C1794" s="11">
        <v>7</v>
      </c>
      <c r="D1794" s="11" t="s">
        <v>127</v>
      </c>
      <c r="E1794" s="11">
        <v>175895</v>
      </c>
      <c r="F1794" s="11" t="s">
        <v>17</v>
      </c>
      <c r="G1794" s="11" t="s">
        <v>20</v>
      </c>
    </row>
    <row r="1795" spans="2:7" x14ac:dyDescent="0.25">
      <c r="B1795" s="7">
        <v>1788</v>
      </c>
      <c r="C1795" s="11">
        <v>7</v>
      </c>
      <c r="D1795" s="11" t="s">
        <v>127</v>
      </c>
      <c r="E1795" s="11">
        <v>175896</v>
      </c>
      <c r="F1795" s="11" t="s">
        <v>17</v>
      </c>
      <c r="G1795" s="11" t="s">
        <v>20</v>
      </c>
    </row>
    <row r="1796" spans="2:7" x14ac:dyDescent="0.25">
      <c r="B1796" s="7">
        <v>1789</v>
      </c>
      <c r="C1796" s="11">
        <v>7</v>
      </c>
      <c r="D1796" s="11" t="s">
        <v>127</v>
      </c>
      <c r="E1796" s="11">
        <v>175897</v>
      </c>
      <c r="F1796" s="11" t="s">
        <v>17</v>
      </c>
      <c r="G1796" s="11" t="s">
        <v>18</v>
      </c>
    </row>
    <row r="1797" spans="2:7" x14ac:dyDescent="0.25">
      <c r="B1797" s="7">
        <v>1790</v>
      </c>
      <c r="C1797" s="11">
        <v>7</v>
      </c>
      <c r="D1797" s="11" t="s">
        <v>127</v>
      </c>
      <c r="E1797" s="11">
        <v>175898</v>
      </c>
      <c r="F1797" s="11" t="s">
        <v>17</v>
      </c>
      <c r="G1797" s="11" t="s">
        <v>18</v>
      </c>
    </row>
    <row r="1798" spans="2:7" x14ac:dyDescent="0.25">
      <c r="B1798" s="7">
        <v>1791</v>
      </c>
      <c r="C1798" s="11">
        <v>7</v>
      </c>
      <c r="D1798" s="11" t="s">
        <v>127</v>
      </c>
      <c r="E1798" s="11">
        <v>175901</v>
      </c>
      <c r="F1798" s="11" t="s">
        <v>14</v>
      </c>
      <c r="G1798" s="11" t="s">
        <v>43</v>
      </c>
    </row>
    <row r="1799" spans="2:7" x14ac:dyDescent="0.25">
      <c r="B1799" s="7">
        <v>1792</v>
      </c>
      <c r="C1799" s="11">
        <v>7</v>
      </c>
      <c r="D1799" s="11" t="s">
        <v>127</v>
      </c>
      <c r="E1799" s="11">
        <v>175938</v>
      </c>
      <c r="F1799" s="11" t="s">
        <v>17</v>
      </c>
      <c r="G1799" s="11" t="s">
        <v>20</v>
      </c>
    </row>
    <row r="1800" spans="2:7" x14ac:dyDescent="0.25">
      <c r="B1800" s="7">
        <v>1793</v>
      </c>
      <c r="C1800" s="11">
        <v>7</v>
      </c>
      <c r="D1800" s="11" t="s">
        <v>127</v>
      </c>
      <c r="E1800" s="11">
        <v>175945</v>
      </c>
      <c r="F1800" s="11" t="s">
        <v>17</v>
      </c>
      <c r="G1800" s="11" t="s">
        <v>20</v>
      </c>
    </row>
    <row r="1801" spans="2:7" x14ac:dyDescent="0.25">
      <c r="B1801" s="7">
        <v>1794</v>
      </c>
      <c r="C1801" s="11">
        <v>7</v>
      </c>
      <c r="D1801" s="11" t="s">
        <v>127</v>
      </c>
      <c r="E1801" s="11">
        <v>175966</v>
      </c>
      <c r="F1801" s="11" t="s">
        <v>11</v>
      </c>
      <c r="G1801" s="11" t="s">
        <v>12</v>
      </c>
    </row>
    <row r="1802" spans="2:7" x14ac:dyDescent="0.25">
      <c r="B1802" s="7">
        <v>1795</v>
      </c>
      <c r="C1802" s="11">
        <v>7</v>
      </c>
      <c r="D1802" s="11" t="s">
        <v>127</v>
      </c>
      <c r="E1802" s="11">
        <v>175974</v>
      </c>
      <c r="F1802" s="11" t="s">
        <v>17</v>
      </c>
      <c r="G1802" s="11" t="s">
        <v>20</v>
      </c>
    </row>
    <row r="1803" spans="2:7" x14ac:dyDescent="0.25">
      <c r="B1803" s="7">
        <v>1796</v>
      </c>
      <c r="C1803" s="11">
        <v>7</v>
      </c>
      <c r="D1803" s="11" t="s">
        <v>127</v>
      </c>
      <c r="E1803" s="11">
        <v>176000</v>
      </c>
      <c r="F1803" s="11" t="s">
        <v>17</v>
      </c>
      <c r="G1803" s="11" t="s">
        <v>20</v>
      </c>
    </row>
    <row r="1804" spans="2:7" x14ac:dyDescent="0.25">
      <c r="B1804" s="7">
        <v>1797</v>
      </c>
      <c r="C1804" s="11">
        <v>7</v>
      </c>
      <c r="D1804" s="11" t="s">
        <v>127</v>
      </c>
      <c r="E1804" s="11">
        <v>176006</v>
      </c>
      <c r="F1804" s="11" t="s">
        <v>17</v>
      </c>
      <c r="G1804" s="11" t="s">
        <v>20</v>
      </c>
    </row>
    <row r="1805" spans="2:7" x14ac:dyDescent="0.25">
      <c r="B1805" s="7">
        <v>1798</v>
      </c>
      <c r="C1805" s="11">
        <v>7</v>
      </c>
      <c r="D1805" s="11" t="s">
        <v>127</v>
      </c>
      <c r="E1805" s="11">
        <v>176008</v>
      </c>
      <c r="F1805" s="11" t="s">
        <v>17</v>
      </c>
      <c r="G1805" s="11" t="s">
        <v>20</v>
      </c>
    </row>
    <row r="1806" spans="2:7" x14ac:dyDescent="0.25">
      <c r="B1806" s="7">
        <v>1799</v>
      </c>
      <c r="C1806" s="11">
        <v>7</v>
      </c>
      <c r="D1806" s="11" t="s">
        <v>127</v>
      </c>
      <c r="E1806" s="11">
        <v>176010</v>
      </c>
      <c r="F1806" s="11" t="s">
        <v>17</v>
      </c>
      <c r="G1806" s="11" t="s">
        <v>20</v>
      </c>
    </row>
    <row r="1807" spans="2:7" x14ac:dyDescent="0.25">
      <c r="B1807" s="7">
        <v>1800</v>
      </c>
      <c r="C1807" s="11">
        <v>7</v>
      </c>
      <c r="D1807" s="11" t="s">
        <v>127</v>
      </c>
      <c r="E1807" s="11">
        <v>176011</v>
      </c>
      <c r="F1807" s="11" t="s">
        <v>17</v>
      </c>
      <c r="G1807" s="11" t="s">
        <v>18</v>
      </c>
    </row>
    <row r="1808" spans="2:7" x14ac:dyDescent="0.25">
      <c r="B1808" s="7">
        <v>1801</v>
      </c>
      <c r="C1808" s="11">
        <v>7</v>
      </c>
      <c r="D1808" s="11" t="s">
        <v>127</v>
      </c>
      <c r="E1808" s="11">
        <v>176034</v>
      </c>
      <c r="F1808" s="11" t="s">
        <v>17</v>
      </c>
      <c r="G1808" s="11" t="s">
        <v>20</v>
      </c>
    </row>
    <row r="1809" spans="2:7" x14ac:dyDescent="0.25">
      <c r="B1809" s="7">
        <v>1802</v>
      </c>
      <c r="C1809" s="11">
        <v>7</v>
      </c>
      <c r="D1809" s="11" t="s">
        <v>127</v>
      </c>
      <c r="E1809" s="11">
        <v>176056</v>
      </c>
      <c r="F1809" s="11" t="s">
        <v>17</v>
      </c>
      <c r="G1809" s="11" t="s">
        <v>20</v>
      </c>
    </row>
    <row r="1810" spans="2:7" x14ac:dyDescent="0.25">
      <c r="B1810" s="7">
        <v>1803</v>
      </c>
      <c r="C1810" s="11">
        <v>7</v>
      </c>
      <c r="D1810" s="11" t="s">
        <v>127</v>
      </c>
      <c r="E1810" s="11">
        <v>176079</v>
      </c>
      <c r="F1810" s="11" t="s">
        <v>17</v>
      </c>
      <c r="G1810" s="11" t="s">
        <v>20</v>
      </c>
    </row>
    <row r="1811" spans="2:7" x14ac:dyDescent="0.25">
      <c r="B1811" s="7">
        <v>1804</v>
      </c>
      <c r="C1811" s="11">
        <v>7</v>
      </c>
      <c r="D1811" s="11" t="s">
        <v>127</v>
      </c>
      <c r="E1811" s="11">
        <v>176093</v>
      </c>
      <c r="F1811" s="11" t="s">
        <v>17</v>
      </c>
      <c r="G1811" s="11" t="s">
        <v>18</v>
      </c>
    </row>
    <row r="1812" spans="2:7" x14ac:dyDescent="0.25">
      <c r="B1812" s="7">
        <v>1805</v>
      </c>
      <c r="C1812" s="11">
        <v>7</v>
      </c>
      <c r="D1812" s="11" t="s">
        <v>127</v>
      </c>
      <c r="E1812" s="11">
        <v>176096</v>
      </c>
      <c r="F1812" s="11" t="s">
        <v>17</v>
      </c>
      <c r="G1812" s="11" t="s">
        <v>18</v>
      </c>
    </row>
    <row r="1813" spans="2:7" x14ac:dyDescent="0.25">
      <c r="B1813" s="7">
        <v>1806</v>
      </c>
      <c r="C1813" s="11">
        <v>7</v>
      </c>
      <c r="D1813" s="11" t="s">
        <v>127</v>
      </c>
      <c r="E1813" s="11">
        <v>176098</v>
      </c>
      <c r="F1813" s="11" t="s">
        <v>17</v>
      </c>
      <c r="G1813" s="11" t="s">
        <v>20</v>
      </c>
    </row>
    <row r="1814" spans="2:7" x14ac:dyDescent="0.25">
      <c r="B1814" s="7">
        <v>1807</v>
      </c>
      <c r="C1814" s="11">
        <v>7</v>
      </c>
      <c r="D1814" s="11" t="s">
        <v>127</v>
      </c>
      <c r="E1814" s="11">
        <v>176099</v>
      </c>
      <c r="F1814" s="11" t="s">
        <v>17</v>
      </c>
      <c r="G1814" s="11" t="s">
        <v>18</v>
      </c>
    </row>
    <row r="1815" spans="2:7" x14ac:dyDescent="0.25">
      <c r="B1815" s="7">
        <v>1808</v>
      </c>
      <c r="C1815" s="11">
        <v>7</v>
      </c>
      <c r="D1815" s="11" t="s">
        <v>127</v>
      </c>
      <c r="E1815" s="11">
        <v>176103</v>
      </c>
      <c r="F1815" s="11" t="s">
        <v>17</v>
      </c>
      <c r="G1815" s="11" t="s">
        <v>20</v>
      </c>
    </row>
    <row r="1816" spans="2:7" x14ac:dyDescent="0.25">
      <c r="B1816" s="7">
        <v>1809</v>
      </c>
      <c r="C1816" s="11">
        <v>7</v>
      </c>
      <c r="D1816" s="11" t="s">
        <v>127</v>
      </c>
      <c r="E1816" s="11">
        <v>176105</v>
      </c>
      <c r="F1816" s="11" t="s">
        <v>17</v>
      </c>
      <c r="G1816" s="11" t="s">
        <v>20</v>
      </c>
    </row>
    <row r="1817" spans="2:7" x14ac:dyDescent="0.25">
      <c r="B1817" s="7">
        <v>1810</v>
      </c>
      <c r="C1817" s="11">
        <v>7</v>
      </c>
      <c r="D1817" s="11" t="s">
        <v>127</v>
      </c>
      <c r="E1817" s="11">
        <v>176116</v>
      </c>
      <c r="F1817" s="11" t="s">
        <v>17</v>
      </c>
      <c r="G1817" s="11" t="s">
        <v>18</v>
      </c>
    </row>
    <row r="1818" spans="2:7" x14ac:dyDescent="0.25">
      <c r="B1818" s="7">
        <v>1811</v>
      </c>
      <c r="C1818" s="11">
        <v>7</v>
      </c>
      <c r="D1818" s="11" t="s">
        <v>127</v>
      </c>
      <c r="E1818" s="11">
        <v>176120</v>
      </c>
      <c r="F1818" s="11" t="s">
        <v>17</v>
      </c>
      <c r="G1818" s="11" t="s">
        <v>18</v>
      </c>
    </row>
    <row r="1819" spans="2:7" x14ac:dyDescent="0.25">
      <c r="B1819" s="7">
        <v>1812</v>
      </c>
      <c r="C1819" s="11">
        <v>7</v>
      </c>
      <c r="D1819" s="11" t="s">
        <v>127</v>
      </c>
      <c r="E1819" s="11">
        <v>176121</v>
      </c>
      <c r="F1819" s="11" t="s">
        <v>17</v>
      </c>
      <c r="G1819" s="11" t="s">
        <v>18</v>
      </c>
    </row>
    <row r="1820" spans="2:7" x14ac:dyDescent="0.25">
      <c r="B1820" s="7">
        <v>1813</v>
      </c>
      <c r="C1820" s="11">
        <v>7</v>
      </c>
      <c r="D1820" s="11" t="s">
        <v>127</v>
      </c>
      <c r="E1820" s="11">
        <v>176136</v>
      </c>
      <c r="F1820" s="11" t="s">
        <v>17</v>
      </c>
      <c r="G1820" s="11" t="s">
        <v>49</v>
      </c>
    </row>
    <row r="1821" spans="2:7" x14ac:dyDescent="0.25">
      <c r="B1821" s="7">
        <v>1814</v>
      </c>
      <c r="C1821" s="11">
        <v>7</v>
      </c>
      <c r="D1821" s="11" t="s">
        <v>127</v>
      </c>
      <c r="E1821" s="11">
        <v>176165</v>
      </c>
      <c r="F1821" s="11" t="s">
        <v>17</v>
      </c>
      <c r="G1821" s="11" t="s">
        <v>18</v>
      </c>
    </row>
    <row r="1822" spans="2:7" x14ac:dyDescent="0.25">
      <c r="B1822" s="7">
        <v>1815</v>
      </c>
      <c r="C1822" s="11">
        <v>7</v>
      </c>
      <c r="D1822" s="11" t="s">
        <v>127</v>
      </c>
      <c r="E1822" s="11">
        <v>176167</v>
      </c>
      <c r="F1822" s="11" t="s">
        <v>17</v>
      </c>
      <c r="G1822" s="11" t="s">
        <v>18</v>
      </c>
    </row>
    <row r="1823" spans="2:7" x14ac:dyDescent="0.25">
      <c r="B1823" s="7">
        <v>1816</v>
      </c>
      <c r="C1823" s="11">
        <v>7</v>
      </c>
      <c r="D1823" s="11" t="s">
        <v>127</v>
      </c>
      <c r="E1823" s="11">
        <v>176195</v>
      </c>
      <c r="F1823" s="11" t="s">
        <v>17</v>
      </c>
      <c r="G1823" s="11" t="s">
        <v>20</v>
      </c>
    </row>
    <row r="1824" spans="2:7" x14ac:dyDescent="0.25">
      <c r="B1824" s="7">
        <v>1817</v>
      </c>
      <c r="C1824" s="11">
        <v>7</v>
      </c>
      <c r="D1824" s="11" t="s">
        <v>127</v>
      </c>
      <c r="E1824" s="11">
        <v>176203</v>
      </c>
      <c r="F1824" s="11" t="s">
        <v>17</v>
      </c>
      <c r="G1824" s="11" t="s">
        <v>17</v>
      </c>
    </row>
    <row r="1825" spans="2:7" x14ac:dyDescent="0.25">
      <c r="B1825" s="7">
        <v>1818</v>
      </c>
      <c r="C1825" s="11">
        <v>7</v>
      </c>
      <c r="D1825" s="11" t="s">
        <v>127</v>
      </c>
      <c r="E1825" s="11">
        <v>176204</v>
      </c>
      <c r="F1825" s="11" t="s">
        <v>17</v>
      </c>
      <c r="G1825" s="11" t="s">
        <v>18</v>
      </c>
    </row>
    <row r="1826" spans="2:7" x14ac:dyDescent="0.25">
      <c r="B1826" s="7">
        <v>1819</v>
      </c>
      <c r="C1826" s="11">
        <v>7</v>
      </c>
      <c r="D1826" s="11" t="s">
        <v>127</v>
      </c>
      <c r="E1826" s="11">
        <v>176213</v>
      </c>
      <c r="F1826" s="11" t="s">
        <v>17</v>
      </c>
      <c r="G1826" s="11" t="s">
        <v>18</v>
      </c>
    </row>
    <row r="1827" spans="2:7" x14ac:dyDescent="0.25">
      <c r="B1827" s="7">
        <v>1820</v>
      </c>
      <c r="C1827" s="11">
        <v>7</v>
      </c>
      <c r="D1827" s="11" t="s">
        <v>127</v>
      </c>
      <c r="E1827" s="11">
        <v>176215</v>
      </c>
      <c r="F1827" s="11" t="s">
        <v>17</v>
      </c>
      <c r="G1827" s="11" t="s">
        <v>20</v>
      </c>
    </row>
    <row r="1828" spans="2:7" x14ac:dyDescent="0.25">
      <c r="B1828" s="7">
        <v>1821</v>
      </c>
      <c r="C1828" s="11">
        <v>7</v>
      </c>
      <c r="D1828" s="11" t="s">
        <v>127</v>
      </c>
      <c r="E1828" s="11">
        <v>176216</v>
      </c>
      <c r="F1828" s="11" t="s">
        <v>17</v>
      </c>
      <c r="G1828" s="11" t="s">
        <v>18</v>
      </c>
    </row>
    <row r="1829" spans="2:7" x14ac:dyDescent="0.25">
      <c r="B1829" s="7">
        <v>1822</v>
      </c>
      <c r="C1829" s="11">
        <v>7</v>
      </c>
      <c r="D1829" s="11" t="s">
        <v>127</v>
      </c>
      <c r="E1829" s="11">
        <v>176218</v>
      </c>
      <c r="F1829" s="11" t="s">
        <v>17</v>
      </c>
      <c r="G1829" s="11" t="s">
        <v>20</v>
      </c>
    </row>
    <row r="1830" spans="2:7" x14ac:dyDescent="0.25">
      <c r="B1830" s="7">
        <v>1823</v>
      </c>
      <c r="C1830" s="11">
        <v>7</v>
      </c>
      <c r="D1830" s="11" t="s">
        <v>127</v>
      </c>
      <c r="E1830" s="11">
        <v>176219</v>
      </c>
      <c r="F1830" s="11" t="s">
        <v>17</v>
      </c>
      <c r="G1830" s="11" t="s">
        <v>20</v>
      </c>
    </row>
    <row r="1831" spans="2:7" x14ac:dyDescent="0.25">
      <c r="B1831" s="7">
        <v>1824</v>
      </c>
      <c r="C1831" s="11">
        <v>7</v>
      </c>
      <c r="D1831" s="11" t="s">
        <v>127</v>
      </c>
      <c r="E1831" s="11">
        <v>176222</v>
      </c>
      <c r="F1831" s="11" t="s">
        <v>17</v>
      </c>
      <c r="G1831" s="11" t="s">
        <v>18</v>
      </c>
    </row>
    <row r="1832" spans="2:7" x14ac:dyDescent="0.25">
      <c r="B1832" s="7">
        <v>1825</v>
      </c>
      <c r="C1832" s="11">
        <v>7</v>
      </c>
      <c r="D1832" s="11" t="s">
        <v>127</v>
      </c>
      <c r="E1832" s="11">
        <v>176229</v>
      </c>
      <c r="F1832" s="11" t="s">
        <v>17</v>
      </c>
      <c r="G1832" s="11" t="s">
        <v>49</v>
      </c>
    </row>
    <row r="1833" spans="2:7" x14ac:dyDescent="0.25">
      <c r="B1833" s="7">
        <v>1826</v>
      </c>
      <c r="C1833" s="11">
        <v>7</v>
      </c>
      <c r="D1833" s="11" t="s">
        <v>127</v>
      </c>
      <c r="E1833" s="11">
        <v>176238</v>
      </c>
      <c r="F1833" s="11" t="s">
        <v>17</v>
      </c>
      <c r="G1833" s="11" t="s">
        <v>18</v>
      </c>
    </row>
    <row r="1834" spans="2:7" x14ac:dyDescent="0.25">
      <c r="B1834" s="7">
        <v>1827</v>
      </c>
      <c r="C1834" s="11">
        <v>7</v>
      </c>
      <c r="D1834" s="11" t="s">
        <v>127</v>
      </c>
      <c r="E1834" s="11">
        <v>176239</v>
      </c>
      <c r="F1834" s="11" t="s">
        <v>17</v>
      </c>
      <c r="G1834" s="11" t="s">
        <v>18</v>
      </c>
    </row>
    <row r="1835" spans="2:7" x14ac:dyDescent="0.25">
      <c r="B1835" s="7">
        <v>1828</v>
      </c>
      <c r="C1835" s="11">
        <v>7</v>
      </c>
      <c r="D1835" s="11" t="s">
        <v>127</v>
      </c>
      <c r="E1835" s="11">
        <v>176240</v>
      </c>
      <c r="F1835" s="11" t="s">
        <v>17</v>
      </c>
      <c r="G1835" s="11" t="s">
        <v>18</v>
      </c>
    </row>
    <row r="1836" spans="2:7" x14ac:dyDescent="0.25">
      <c r="B1836" s="7">
        <v>1829</v>
      </c>
      <c r="C1836" s="11">
        <v>7</v>
      </c>
      <c r="D1836" s="11" t="s">
        <v>127</v>
      </c>
      <c r="E1836" s="11">
        <v>176241</v>
      </c>
      <c r="F1836" s="11" t="s">
        <v>17</v>
      </c>
      <c r="G1836" s="11" t="s">
        <v>18</v>
      </c>
    </row>
    <row r="1837" spans="2:7" x14ac:dyDescent="0.25">
      <c r="B1837" s="7">
        <v>1830</v>
      </c>
      <c r="C1837" s="11">
        <v>7</v>
      </c>
      <c r="D1837" s="11" t="s">
        <v>127</v>
      </c>
      <c r="E1837" s="11">
        <v>176242</v>
      </c>
      <c r="F1837" s="11" t="s">
        <v>17</v>
      </c>
      <c r="G1837" s="11" t="s">
        <v>18</v>
      </c>
    </row>
    <row r="1838" spans="2:7" x14ac:dyDescent="0.25">
      <c r="B1838" s="7">
        <v>1831</v>
      </c>
      <c r="C1838" s="11">
        <v>7</v>
      </c>
      <c r="D1838" s="11" t="s">
        <v>127</v>
      </c>
      <c r="E1838" s="11">
        <v>176243</v>
      </c>
      <c r="F1838" s="11" t="s">
        <v>17</v>
      </c>
      <c r="G1838" s="11" t="s">
        <v>20</v>
      </c>
    </row>
    <row r="1839" spans="2:7" x14ac:dyDescent="0.25">
      <c r="B1839" s="7">
        <v>1832</v>
      </c>
      <c r="C1839" s="11">
        <v>7</v>
      </c>
      <c r="D1839" s="11" t="s">
        <v>127</v>
      </c>
      <c r="E1839" s="11">
        <v>176280</v>
      </c>
      <c r="F1839" s="11" t="s">
        <v>17</v>
      </c>
      <c r="G1839" s="11" t="s">
        <v>20</v>
      </c>
    </row>
    <row r="1840" spans="2:7" x14ac:dyDescent="0.25">
      <c r="B1840" s="7">
        <v>1833</v>
      </c>
      <c r="C1840" s="11">
        <v>7</v>
      </c>
      <c r="D1840" s="11" t="s">
        <v>127</v>
      </c>
      <c r="E1840" s="11">
        <v>176312</v>
      </c>
      <c r="F1840" s="11" t="s">
        <v>17</v>
      </c>
      <c r="G1840" s="11" t="s">
        <v>49</v>
      </c>
    </row>
    <row r="1841" spans="2:7" x14ac:dyDescent="0.25">
      <c r="B1841" s="7">
        <v>1834</v>
      </c>
      <c r="C1841" s="11">
        <v>7</v>
      </c>
      <c r="D1841" s="11" t="s">
        <v>127</v>
      </c>
      <c r="E1841" s="11">
        <v>176359</v>
      </c>
      <c r="F1841" s="11" t="s">
        <v>17</v>
      </c>
      <c r="G1841" s="11" t="s">
        <v>18</v>
      </c>
    </row>
    <row r="1842" spans="2:7" x14ac:dyDescent="0.25">
      <c r="B1842" s="7">
        <v>1835</v>
      </c>
      <c r="C1842" s="11">
        <v>7</v>
      </c>
      <c r="D1842" s="11" t="s">
        <v>127</v>
      </c>
      <c r="E1842" s="11">
        <v>176375</v>
      </c>
      <c r="F1842" s="11" t="s">
        <v>17</v>
      </c>
      <c r="G1842" s="11" t="s">
        <v>18</v>
      </c>
    </row>
    <row r="1843" spans="2:7" x14ac:dyDescent="0.25">
      <c r="B1843" s="7">
        <v>1836</v>
      </c>
      <c r="C1843" s="11">
        <v>7</v>
      </c>
      <c r="D1843" s="11" t="s">
        <v>127</v>
      </c>
      <c r="E1843" s="11">
        <v>176376</v>
      </c>
      <c r="F1843" s="11" t="s">
        <v>17</v>
      </c>
      <c r="G1843" s="11" t="s">
        <v>20</v>
      </c>
    </row>
    <row r="1844" spans="2:7" x14ac:dyDescent="0.25">
      <c r="B1844" s="7">
        <v>1837</v>
      </c>
      <c r="C1844" s="11">
        <v>7</v>
      </c>
      <c r="D1844" s="11" t="s">
        <v>127</v>
      </c>
      <c r="E1844" s="11">
        <v>176378</v>
      </c>
      <c r="F1844" s="11" t="s">
        <v>17</v>
      </c>
      <c r="G1844" s="11" t="s">
        <v>18</v>
      </c>
    </row>
    <row r="1845" spans="2:7" x14ac:dyDescent="0.25">
      <c r="B1845" s="7">
        <v>1838</v>
      </c>
      <c r="C1845" s="11">
        <v>7</v>
      </c>
      <c r="D1845" s="11" t="s">
        <v>127</v>
      </c>
      <c r="E1845" s="11">
        <v>176474</v>
      </c>
      <c r="F1845" s="11" t="s">
        <v>17</v>
      </c>
      <c r="G1845" s="11" t="s">
        <v>20</v>
      </c>
    </row>
    <row r="1846" spans="2:7" x14ac:dyDescent="0.25">
      <c r="B1846" s="7">
        <v>1839</v>
      </c>
      <c r="C1846" s="11">
        <v>7</v>
      </c>
      <c r="D1846" s="11" t="s">
        <v>127</v>
      </c>
      <c r="E1846" s="11">
        <v>176480</v>
      </c>
      <c r="F1846" s="11" t="s">
        <v>17</v>
      </c>
      <c r="G1846" s="11" t="s">
        <v>18</v>
      </c>
    </row>
    <row r="1847" spans="2:7" x14ac:dyDescent="0.25">
      <c r="B1847" s="7">
        <v>1840</v>
      </c>
      <c r="C1847" s="11">
        <v>7</v>
      </c>
      <c r="D1847" s="11" t="s">
        <v>127</v>
      </c>
      <c r="E1847" s="11">
        <v>176512</v>
      </c>
      <c r="F1847" s="11" t="s">
        <v>17</v>
      </c>
      <c r="G1847" s="11" t="s">
        <v>20</v>
      </c>
    </row>
    <row r="1848" spans="2:7" x14ac:dyDescent="0.25">
      <c r="B1848" s="7">
        <v>1841</v>
      </c>
      <c r="C1848" s="11">
        <v>7</v>
      </c>
      <c r="D1848" s="11" t="s">
        <v>127</v>
      </c>
      <c r="E1848" s="11">
        <v>176514</v>
      </c>
      <c r="F1848" s="11" t="s">
        <v>17</v>
      </c>
      <c r="G1848" s="11" t="s">
        <v>20</v>
      </c>
    </row>
    <row r="1849" spans="2:7" x14ac:dyDescent="0.25">
      <c r="B1849" s="7">
        <v>1842</v>
      </c>
      <c r="C1849" s="11">
        <v>7</v>
      </c>
      <c r="D1849" s="11" t="s">
        <v>127</v>
      </c>
      <c r="E1849" s="11">
        <v>176546</v>
      </c>
      <c r="F1849" s="11" t="s">
        <v>17</v>
      </c>
      <c r="G1849" s="11" t="s">
        <v>18</v>
      </c>
    </row>
    <row r="1850" spans="2:7" x14ac:dyDescent="0.25">
      <c r="B1850" s="7">
        <v>1843</v>
      </c>
      <c r="C1850" s="11">
        <v>7</v>
      </c>
      <c r="D1850" s="11" t="s">
        <v>127</v>
      </c>
      <c r="E1850" s="11">
        <v>176547</v>
      </c>
      <c r="F1850" s="11" t="s">
        <v>17</v>
      </c>
      <c r="G1850" s="11" t="s">
        <v>49</v>
      </c>
    </row>
    <row r="1851" spans="2:7" x14ac:dyDescent="0.25">
      <c r="B1851" s="7">
        <v>1844</v>
      </c>
      <c r="C1851" s="11">
        <v>7</v>
      </c>
      <c r="D1851" s="11" t="s">
        <v>127</v>
      </c>
      <c r="E1851" s="11">
        <v>176564</v>
      </c>
      <c r="F1851" s="11" t="s">
        <v>17</v>
      </c>
      <c r="G1851" s="11" t="s">
        <v>49</v>
      </c>
    </row>
    <row r="1852" spans="2:7" x14ac:dyDescent="0.25">
      <c r="B1852" s="7">
        <v>1845</v>
      </c>
      <c r="C1852" s="11">
        <v>7</v>
      </c>
      <c r="D1852" s="11" t="s">
        <v>127</v>
      </c>
      <c r="E1852" s="11">
        <v>176567</v>
      </c>
      <c r="F1852" s="11" t="s">
        <v>17</v>
      </c>
      <c r="G1852" s="11" t="s">
        <v>49</v>
      </c>
    </row>
    <row r="1853" spans="2:7" x14ac:dyDescent="0.25">
      <c r="B1853" s="7">
        <v>1846</v>
      </c>
      <c r="C1853" s="11">
        <v>7</v>
      </c>
      <c r="D1853" s="11" t="s">
        <v>127</v>
      </c>
      <c r="E1853" s="11">
        <v>176605</v>
      </c>
      <c r="F1853" s="11" t="s">
        <v>17</v>
      </c>
      <c r="G1853" s="11" t="s">
        <v>17</v>
      </c>
    </row>
    <row r="1854" spans="2:7" x14ac:dyDescent="0.25">
      <c r="B1854" s="7">
        <v>1847</v>
      </c>
      <c r="C1854" s="11">
        <v>7</v>
      </c>
      <c r="D1854" s="11" t="s">
        <v>127</v>
      </c>
      <c r="E1854" s="11">
        <v>176615</v>
      </c>
      <c r="F1854" s="11" t="s">
        <v>17</v>
      </c>
      <c r="G1854" s="11" t="s">
        <v>18</v>
      </c>
    </row>
    <row r="1855" spans="2:7" x14ac:dyDescent="0.25">
      <c r="B1855" s="7">
        <v>1848</v>
      </c>
      <c r="C1855" s="11">
        <v>7</v>
      </c>
      <c r="D1855" s="11" t="s">
        <v>127</v>
      </c>
      <c r="E1855" s="11">
        <v>176616</v>
      </c>
      <c r="F1855" s="11" t="s">
        <v>17</v>
      </c>
      <c r="G1855" s="11" t="s">
        <v>18</v>
      </c>
    </row>
    <row r="1856" spans="2:7" x14ac:dyDescent="0.25">
      <c r="B1856" s="7">
        <v>1849</v>
      </c>
      <c r="C1856" s="11">
        <v>7</v>
      </c>
      <c r="D1856" s="11" t="s">
        <v>127</v>
      </c>
      <c r="E1856" s="11">
        <v>176617</v>
      </c>
      <c r="F1856" s="11" t="s">
        <v>17</v>
      </c>
      <c r="G1856" s="11" t="s">
        <v>18</v>
      </c>
    </row>
    <row r="1857" spans="2:7" x14ac:dyDescent="0.25">
      <c r="B1857" s="7">
        <v>1850</v>
      </c>
      <c r="C1857" s="11">
        <v>7</v>
      </c>
      <c r="D1857" s="11" t="s">
        <v>127</v>
      </c>
      <c r="E1857" s="11">
        <v>176623</v>
      </c>
      <c r="F1857" s="11" t="s">
        <v>17</v>
      </c>
      <c r="G1857" s="11" t="s">
        <v>18</v>
      </c>
    </row>
    <row r="1858" spans="2:7" x14ac:dyDescent="0.25">
      <c r="B1858" s="7">
        <v>1851</v>
      </c>
      <c r="C1858" s="11">
        <v>7</v>
      </c>
      <c r="D1858" s="11" t="s">
        <v>127</v>
      </c>
      <c r="E1858" s="11">
        <v>176624</v>
      </c>
      <c r="F1858" s="11" t="s">
        <v>17</v>
      </c>
      <c r="G1858" s="11" t="s">
        <v>20</v>
      </c>
    </row>
    <row r="1859" spans="2:7" x14ac:dyDescent="0.25">
      <c r="B1859" s="7">
        <v>1852</v>
      </c>
      <c r="C1859" s="11">
        <v>7</v>
      </c>
      <c r="D1859" s="11" t="s">
        <v>127</v>
      </c>
      <c r="E1859" s="11">
        <v>176625</v>
      </c>
      <c r="F1859" s="11" t="s">
        <v>17</v>
      </c>
      <c r="G1859" s="11" t="s">
        <v>18</v>
      </c>
    </row>
    <row r="1860" spans="2:7" x14ac:dyDescent="0.25">
      <c r="B1860" s="7">
        <v>1853</v>
      </c>
      <c r="C1860" s="11">
        <v>7</v>
      </c>
      <c r="D1860" s="11" t="s">
        <v>127</v>
      </c>
      <c r="E1860" s="11">
        <v>176627</v>
      </c>
      <c r="F1860" s="11" t="s">
        <v>17</v>
      </c>
      <c r="G1860" s="11" t="s">
        <v>18</v>
      </c>
    </row>
    <row r="1861" spans="2:7" x14ac:dyDescent="0.25">
      <c r="B1861" s="7">
        <v>1854</v>
      </c>
      <c r="C1861" s="11">
        <v>7</v>
      </c>
      <c r="D1861" s="11" t="s">
        <v>127</v>
      </c>
      <c r="E1861" s="11">
        <v>176630</v>
      </c>
      <c r="F1861" s="11" t="s">
        <v>17</v>
      </c>
      <c r="G1861" s="11" t="s">
        <v>18</v>
      </c>
    </row>
    <row r="1862" spans="2:7" x14ac:dyDescent="0.25">
      <c r="B1862" s="7">
        <v>1855</v>
      </c>
      <c r="C1862" s="11">
        <v>7</v>
      </c>
      <c r="D1862" s="11" t="s">
        <v>127</v>
      </c>
      <c r="E1862" s="11">
        <v>176634</v>
      </c>
      <c r="F1862" s="11" t="s">
        <v>17</v>
      </c>
      <c r="G1862" s="11" t="s">
        <v>20</v>
      </c>
    </row>
    <row r="1863" spans="2:7" x14ac:dyDescent="0.25">
      <c r="B1863" s="7">
        <v>1856</v>
      </c>
      <c r="C1863" s="11">
        <v>7</v>
      </c>
      <c r="D1863" s="11" t="s">
        <v>127</v>
      </c>
      <c r="E1863" s="11">
        <v>176651</v>
      </c>
      <c r="F1863" s="11" t="s">
        <v>17</v>
      </c>
      <c r="G1863" s="11" t="s">
        <v>18</v>
      </c>
    </row>
    <row r="1864" spans="2:7" x14ac:dyDescent="0.25">
      <c r="B1864" s="7">
        <v>1857</v>
      </c>
      <c r="C1864" s="11">
        <v>7</v>
      </c>
      <c r="D1864" s="11" t="s">
        <v>127</v>
      </c>
      <c r="E1864" s="11">
        <v>176653</v>
      </c>
      <c r="F1864" s="11" t="s">
        <v>17</v>
      </c>
      <c r="G1864" s="11" t="s">
        <v>49</v>
      </c>
    </row>
    <row r="1865" spans="2:7" x14ac:dyDescent="0.25">
      <c r="B1865" s="7">
        <v>1858</v>
      </c>
      <c r="C1865" s="11">
        <v>7</v>
      </c>
      <c r="D1865" s="11" t="s">
        <v>127</v>
      </c>
      <c r="E1865" s="11">
        <v>176654</v>
      </c>
      <c r="F1865" s="11" t="s">
        <v>17</v>
      </c>
      <c r="G1865" s="11" t="s">
        <v>18</v>
      </c>
    </row>
    <row r="1866" spans="2:7" x14ac:dyDescent="0.25">
      <c r="B1866" s="7">
        <v>1859</v>
      </c>
      <c r="C1866" s="11">
        <v>7</v>
      </c>
      <c r="D1866" s="11" t="s">
        <v>127</v>
      </c>
      <c r="E1866" s="11">
        <v>176655</v>
      </c>
      <c r="F1866" s="11" t="s">
        <v>17</v>
      </c>
      <c r="G1866" s="11" t="s">
        <v>20</v>
      </c>
    </row>
    <row r="1867" spans="2:7" x14ac:dyDescent="0.25">
      <c r="B1867" s="7">
        <v>1860</v>
      </c>
      <c r="C1867" s="11">
        <v>7</v>
      </c>
      <c r="D1867" s="11" t="s">
        <v>127</v>
      </c>
      <c r="E1867" s="11">
        <v>176666</v>
      </c>
      <c r="F1867" s="11" t="s">
        <v>14</v>
      </c>
      <c r="G1867" s="11" t="s">
        <v>45</v>
      </c>
    </row>
    <row r="1868" spans="2:7" x14ac:dyDescent="0.25">
      <c r="B1868" s="7">
        <v>1861</v>
      </c>
      <c r="C1868" s="11">
        <v>7</v>
      </c>
      <c r="D1868" s="11" t="s">
        <v>127</v>
      </c>
      <c r="E1868" s="11">
        <v>176672</v>
      </c>
      <c r="F1868" s="11" t="s">
        <v>17</v>
      </c>
      <c r="G1868" s="11" t="s">
        <v>18</v>
      </c>
    </row>
    <row r="1869" spans="2:7" x14ac:dyDescent="0.25">
      <c r="B1869" s="7">
        <v>1862</v>
      </c>
      <c r="C1869" s="11">
        <v>7</v>
      </c>
      <c r="D1869" s="11" t="s">
        <v>127</v>
      </c>
      <c r="E1869" s="11">
        <v>176678</v>
      </c>
      <c r="F1869" s="11" t="s">
        <v>17</v>
      </c>
      <c r="G1869" s="11" t="s">
        <v>20</v>
      </c>
    </row>
    <row r="1870" spans="2:7" x14ac:dyDescent="0.25">
      <c r="B1870" s="7">
        <v>1863</v>
      </c>
      <c r="C1870" s="11">
        <v>7</v>
      </c>
      <c r="D1870" s="11" t="s">
        <v>127</v>
      </c>
      <c r="E1870" s="11">
        <v>176680</v>
      </c>
      <c r="F1870" s="11" t="s">
        <v>17</v>
      </c>
      <c r="G1870" s="11" t="s">
        <v>20</v>
      </c>
    </row>
    <row r="1871" spans="2:7" x14ac:dyDescent="0.25">
      <c r="B1871" s="7">
        <v>1864</v>
      </c>
      <c r="C1871" s="11">
        <v>7</v>
      </c>
      <c r="D1871" s="11" t="s">
        <v>127</v>
      </c>
      <c r="E1871" s="11">
        <v>176682</v>
      </c>
      <c r="F1871" s="11" t="s">
        <v>17</v>
      </c>
      <c r="G1871" s="11" t="s">
        <v>18</v>
      </c>
    </row>
    <row r="1872" spans="2:7" x14ac:dyDescent="0.25">
      <c r="B1872" s="7">
        <v>1865</v>
      </c>
      <c r="C1872" s="11">
        <v>7</v>
      </c>
      <c r="D1872" s="11" t="s">
        <v>127</v>
      </c>
      <c r="E1872" s="11">
        <v>176686</v>
      </c>
      <c r="F1872" s="11" t="s">
        <v>17</v>
      </c>
      <c r="G1872" s="11" t="s">
        <v>18</v>
      </c>
    </row>
    <row r="1873" spans="2:7" x14ac:dyDescent="0.25">
      <c r="B1873" s="7">
        <v>1866</v>
      </c>
      <c r="C1873" s="11">
        <v>7</v>
      </c>
      <c r="D1873" s="11" t="s">
        <v>127</v>
      </c>
      <c r="E1873" s="11">
        <v>176712</v>
      </c>
      <c r="F1873" s="11" t="s">
        <v>17</v>
      </c>
      <c r="G1873" s="11" t="s">
        <v>49</v>
      </c>
    </row>
    <row r="1874" spans="2:7" x14ac:dyDescent="0.25">
      <c r="B1874" s="7">
        <v>1867</v>
      </c>
      <c r="C1874" s="11">
        <v>7</v>
      </c>
      <c r="D1874" s="11" t="s">
        <v>127</v>
      </c>
      <c r="E1874" s="11">
        <v>176713</v>
      </c>
      <c r="F1874" s="11" t="s">
        <v>17</v>
      </c>
      <c r="G1874" s="11" t="s">
        <v>49</v>
      </c>
    </row>
    <row r="1875" spans="2:7" x14ac:dyDescent="0.25">
      <c r="B1875" s="7">
        <v>1868</v>
      </c>
      <c r="C1875" s="11">
        <v>7</v>
      </c>
      <c r="D1875" s="11" t="s">
        <v>127</v>
      </c>
      <c r="E1875" s="11">
        <v>176715</v>
      </c>
      <c r="F1875" s="11" t="s">
        <v>17</v>
      </c>
      <c r="G1875" s="11" t="s">
        <v>20</v>
      </c>
    </row>
    <row r="1876" spans="2:7" x14ac:dyDescent="0.25">
      <c r="B1876" s="7">
        <v>1869</v>
      </c>
      <c r="C1876" s="11">
        <v>7</v>
      </c>
      <c r="D1876" s="11" t="s">
        <v>127</v>
      </c>
      <c r="E1876" s="11">
        <v>176726</v>
      </c>
      <c r="F1876" s="11" t="s">
        <v>17</v>
      </c>
      <c r="G1876" s="11" t="s">
        <v>18</v>
      </c>
    </row>
    <row r="1877" spans="2:7" x14ac:dyDescent="0.25">
      <c r="B1877" s="7">
        <v>1870</v>
      </c>
      <c r="C1877" s="11">
        <v>7</v>
      </c>
      <c r="D1877" s="11" t="s">
        <v>127</v>
      </c>
      <c r="E1877" s="11">
        <v>176731</v>
      </c>
      <c r="F1877" s="11" t="s">
        <v>17</v>
      </c>
      <c r="G1877" s="11" t="s">
        <v>18</v>
      </c>
    </row>
    <row r="1878" spans="2:7" x14ac:dyDescent="0.25">
      <c r="B1878" s="7">
        <v>1871</v>
      </c>
      <c r="C1878" s="11">
        <v>7</v>
      </c>
      <c r="D1878" s="11" t="s">
        <v>127</v>
      </c>
      <c r="E1878" s="11">
        <v>176732</v>
      </c>
      <c r="F1878" s="11" t="s">
        <v>17</v>
      </c>
      <c r="G1878" s="11" t="s">
        <v>18</v>
      </c>
    </row>
    <row r="1879" spans="2:7" x14ac:dyDescent="0.25">
      <c r="B1879" s="7">
        <v>1872</v>
      </c>
      <c r="C1879" s="11">
        <v>7</v>
      </c>
      <c r="D1879" s="11" t="s">
        <v>127</v>
      </c>
      <c r="E1879" s="11">
        <v>176733</v>
      </c>
      <c r="F1879" s="11" t="s">
        <v>17</v>
      </c>
      <c r="G1879" s="11" t="s">
        <v>18</v>
      </c>
    </row>
    <row r="1880" spans="2:7" x14ac:dyDescent="0.25">
      <c r="B1880" s="7">
        <v>1873</v>
      </c>
      <c r="C1880" s="11">
        <v>7</v>
      </c>
      <c r="D1880" s="11" t="s">
        <v>127</v>
      </c>
      <c r="E1880" s="11">
        <v>176734</v>
      </c>
      <c r="F1880" s="11" t="s">
        <v>17</v>
      </c>
      <c r="G1880" s="11" t="s">
        <v>18</v>
      </c>
    </row>
    <row r="1881" spans="2:7" x14ac:dyDescent="0.25">
      <c r="B1881" s="7">
        <v>1874</v>
      </c>
      <c r="C1881" s="11">
        <v>7</v>
      </c>
      <c r="D1881" s="11" t="s">
        <v>127</v>
      </c>
      <c r="E1881" s="11">
        <v>176742</v>
      </c>
      <c r="F1881" s="11" t="s">
        <v>17</v>
      </c>
      <c r="G1881" s="11" t="s">
        <v>17</v>
      </c>
    </row>
    <row r="1882" spans="2:7" x14ac:dyDescent="0.25">
      <c r="B1882" s="7">
        <v>1875</v>
      </c>
      <c r="C1882" s="11">
        <v>7</v>
      </c>
      <c r="D1882" s="11" t="s">
        <v>127</v>
      </c>
      <c r="E1882" s="11">
        <v>176770</v>
      </c>
      <c r="F1882" s="11" t="s">
        <v>17</v>
      </c>
      <c r="G1882" s="11" t="s">
        <v>18</v>
      </c>
    </row>
    <row r="1883" spans="2:7" x14ac:dyDescent="0.25">
      <c r="B1883" s="7">
        <v>1876</v>
      </c>
      <c r="C1883" s="11">
        <v>7</v>
      </c>
      <c r="D1883" s="11" t="s">
        <v>127</v>
      </c>
      <c r="E1883" s="11">
        <v>176780</v>
      </c>
      <c r="F1883" s="11" t="s">
        <v>17</v>
      </c>
      <c r="G1883" s="11" t="s">
        <v>18</v>
      </c>
    </row>
    <row r="1884" spans="2:7" x14ac:dyDescent="0.25">
      <c r="B1884" s="7">
        <v>1877</v>
      </c>
      <c r="C1884" s="11">
        <v>7</v>
      </c>
      <c r="D1884" s="11" t="s">
        <v>127</v>
      </c>
      <c r="E1884" s="11">
        <v>176781</v>
      </c>
      <c r="F1884" s="11" t="s">
        <v>17</v>
      </c>
      <c r="G1884" s="11" t="s">
        <v>49</v>
      </c>
    </row>
    <row r="1885" spans="2:7" x14ac:dyDescent="0.25">
      <c r="B1885" s="7">
        <v>1878</v>
      </c>
      <c r="C1885" s="11">
        <v>7</v>
      </c>
      <c r="D1885" s="11" t="s">
        <v>127</v>
      </c>
      <c r="E1885" s="11">
        <v>176794</v>
      </c>
      <c r="F1885" s="11" t="s">
        <v>14</v>
      </c>
      <c r="G1885" s="11" t="s">
        <v>24</v>
      </c>
    </row>
    <row r="1886" spans="2:7" x14ac:dyDescent="0.25">
      <c r="B1886" s="7">
        <v>1879</v>
      </c>
      <c r="C1886" s="11">
        <v>7</v>
      </c>
      <c r="D1886" s="11" t="s">
        <v>127</v>
      </c>
      <c r="E1886" s="11">
        <v>176807</v>
      </c>
      <c r="F1886" s="11" t="s">
        <v>17</v>
      </c>
      <c r="G1886" s="11" t="s">
        <v>49</v>
      </c>
    </row>
    <row r="1887" spans="2:7" x14ac:dyDescent="0.25">
      <c r="B1887" s="7">
        <v>1880</v>
      </c>
      <c r="C1887" s="11">
        <v>7</v>
      </c>
      <c r="D1887" s="11" t="s">
        <v>127</v>
      </c>
      <c r="E1887" s="11">
        <v>176812</v>
      </c>
      <c r="F1887" s="11" t="s">
        <v>17</v>
      </c>
      <c r="G1887" s="11" t="s">
        <v>18</v>
      </c>
    </row>
    <row r="1888" spans="2:7" x14ac:dyDescent="0.25">
      <c r="B1888" s="7">
        <v>1881</v>
      </c>
      <c r="C1888" s="11">
        <v>7</v>
      </c>
      <c r="D1888" s="11" t="s">
        <v>127</v>
      </c>
      <c r="E1888" s="11">
        <v>176835</v>
      </c>
      <c r="F1888" s="11" t="s">
        <v>17</v>
      </c>
      <c r="G1888" s="11" t="s">
        <v>49</v>
      </c>
    </row>
    <row r="1889" spans="2:7" x14ac:dyDescent="0.25">
      <c r="B1889" s="7">
        <v>1882</v>
      </c>
      <c r="C1889" s="11">
        <v>7</v>
      </c>
      <c r="D1889" s="11" t="s">
        <v>127</v>
      </c>
      <c r="E1889" s="11">
        <v>176859</v>
      </c>
      <c r="F1889" s="11" t="s">
        <v>17</v>
      </c>
      <c r="G1889" s="11" t="s">
        <v>18</v>
      </c>
    </row>
    <row r="1890" spans="2:7" x14ac:dyDescent="0.25">
      <c r="B1890" s="7">
        <v>1883</v>
      </c>
      <c r="C1890" s="11">
        <v>7</v>
      </c>
      <c r="D1890" s="11" t="s">
        <v>127</v>
      </c>
      <c r="E1890" s="11">
        <v>176876</v>
      </c>
      <c r="F1890" s="11" t="s">
        <v>17</v>
      </c>
      <c r="G1890" s="11" t="s">
        <v>18</v>
      </c>
    </row>
    <row r="1891" spans="2:7" x14ac:dyDescent="0.25">
      <c r="B1891" s="7">
        <v>1884</v>
      </c>
      <c r="C1891" s="11">
        <v>7</v>
      </c>
      <c r="D1891" s="11" t="s">
        <v>127</v>
      </c>
      <c r="E1891" s="11">
        <v>176878</v>
      </c>
      <c r="F1891" s="11" t="s">
        <v>14</v>
      </c>
      <c r="G1891" s="11" t="s">
        <v>24</v>
      </c>
    </row>
    <row r="1892" spans="2:7" x14ac:dyDescent="0.25">
      <c r="B1892" s="7">
        <v>1885</v>
      </c>
      <c r="C1892" s="11">
        <v>7</v>
      </c>
      <c r="D1892" s="11" t="s">
        <v>127</v>
      </c>
      <c r="E1892" s="11">
        <v>176879</v>
      </c>
      <c r="F1892" s="11" t="s">
        <v>17</v>
      </c>
      <c r="G1892" s="11" t="s">
        <v>20</v>
      </c>
    </row>
    <row r="1893" spans="2:7" x14ac:dyDescent="0.25">
      <c r="B1893" s="7">
        <v>1886</v>
      </c>
      <c r="C1893" s="11">
        <v>7</v>
      </c>
      <c r="D1893" s="11" t="s">
        <v>127</v>
      </c>
      <c r="E1893" s="11">
        <v>176881</v>
      </c>
      <c r="F1893" s="11" t="s">
        <v>17</v>
      </c>
      <c r="G1893" s="11" t="s">
        <v>20</v>
      </c>
    </row>
    <row r="1894" spans="2:7" x14ac:dyDescent="0.25">
      <c r="B1894" s="7">
        <v>1887</v>
      </c>
      <c r="C1894" s="11">
        <v>7</v>
      </c>
      <c r="D1894" s="11" t="s">
        <v>127</v>
      </c>
      <c r="E1894" s="11">
        <v>176891</v>
      </c>
      <c r="F1894" s="11" t="s">
        <v>17</v>
      </c>
      <c r="G1894" s="11" t="s">
        <v>18</v>
      </c>
    </row>
    <row r="1895" spans="2:7" x14ac:dyDescent="0.25">
      <c r="B1895" s="7">
        <v>1888</v>
      </c>
      <c r="C1895" s="11">
        <v>7</v>
      </c>
      <c r="D1895" s="11" t="s">
        <v>127</v>
      </c>
      <c r="E1895" s="11">
        <v>176892</v>
      </c>
      <c r="F1895" s="11" t="s">
        <v>17</v>
      </c>
      <c r="G1895" s="11" t="s">
        <v>18</v>
      </c>
    </row>
    <row r="1896" spans="2:7" x14ac:dyDescent="0.25">
      <c r="B1896" s="7">
        <v>1889</v>
      </c>
      <c r="C1896" s="11">
        <v>7</v>
      </c>
      <c r="D1896" s="11" t="s">
        <v>127</v>
      </c>
      <c r="E1896" s="11">
        <v>176894</v>
      </c>
      <c r="F1896" s="11" t="s">
        <v>17</v>
      </c>
      <c r="G1896" s="11" t="s">
        <v>18</v>
      </c>
    </row>
    <row r="1897" spans="2:7" x14ac:dyDescent="0.25">
      <c r="B1897" s="7">
        <v>1890</v>
      </c>
      <c r="C1897" s="11">
        <v>7</v>
      </c>
      <c r="D1897" s="11" t="s">
        <v>127</v>
      </c>
      <c r="E1897" s="11">
        <v>176895</v>
      </c>
      <c r="F1897" s="11" t="s">
        <v>17</v>
      </c>
      <c r="G1897" s="11" t="s">
        <v>20</v>
      </c>
    </row>
    <row r="1898" spans="2:7" x14ac:dyDescent="0.25">
      <c r="B1898" s="7">
        <v>1891</v>
      </c>
      <c r="C1898" s="11">
        <v>7</v>
      </c>
      <c r="D1898" s="11" t="s">
        <v>127</v>
      </c>
      <c r="E1898" s="11">
        <v>176899</v>
      </c>
      <c r="F1898" s="11" t="s">
        <v>17</v>
      </c>
      <c r="G1898" s="11" t="s">
        <v>18</v>
      </c>
    </row>
    <row r="1899" spans="2:7" x14ac:dyDescent="0.25">
      <c r="B1899" s="7">
        <v>1892</v>
      </c>
      <c r="C1899" s="11">
        <v>7</v>
      </c>
      <c r="D1899" s="11" t="s">
        <v>127</v>
      </c>
      <c r="E1899" s="11">
        <v>176900</v>
      </c>
      <c r="F1899" s="11" t="s">
        <v>17</v>
      </c>
      <c r="G1899" s="11" t="s">
        <v>18</v>
      </c>
    </row>
    <row r="1900" spans="2:7" x14ac:dyDescent="0.25">
      <c r="B1900" s="7">
        <v>1893</v>
      </c>
      <c r="C1900" s="11">
        <v>7</v>
      </c>
      <c r="D1900" s="11" t="s">
        <v>127</v>
      </c>
      <c r="E1900" s="11">
        <v>176901</v>
      </c>
      <c r="F1900" s="11" t="s">
        <v>17</v>
      </c>
      <c r="G1900" s="11" t="s">
        <v>20</v>
      </c>
    </row>
    <row r="1901" spans="2:7" x14ac:dyDescent="0.25">
      <c r="B1901" s="7">
        <v>1894</v>
      </c>
      <c r="C1901" s="11">
        <v>7</v>
      </c>
      <c r="D1901" s="11" t="s">
        <v>127</v>
      </c>
      <c r="E1901" s="11">
        <v>176913</v>
      </c>
      <c r="F1901" s="11" t="s">
        <v>17</v>
      </c>
      <c r="G1901" s="11" t="s">
        <v>17</v>
      </c>
    </row>
    <row r="1902" spans="2:7" x14ac:dyDescent="0.25">
      <c r="B1902" s="7">
        <v>1895</v>
      </c>
      <c r="C1902" s="11">
        <v>7</v>
      </c>
      <c r="D1902" s="11" t="s">
        <v>127</v>
      </c>
      <c r="E1902" s="11">
        <v>176930</v>
      </c>
      <c r="F1902" s="11" t="s">
        <v>17</v>
      </c>
      <c r="G1902" s="11" t="s">
        <v>20</v>
      </c>
    </row>
    <row r="1903" spans="2:7" x14ac:dyDescent="0.25">
      <c r="B1903" s="7">
        <v>1896</v>
      </c>
      <c r="C1903" s="11">
        <v>7</v>
      </c>
      <c r="D1903" s="11" t="s">
        <v>127</v>
      </c>
      <c r="E1903" s="11">
        <v>176938</v>
      </c>
      <c r="F1903" s="11" t="s">
        <v>17</v>
      </c>
      <c r="G1903" s="11" t="s">
        <v>18</v>
      </c>
    </row>
    <row r="1904" spans="2:7" x14ac:dyDescent="0.25">
      <c r="B1904" s="7">
        <v>1897</v>
      </c>
      <c r="C1904" s="11">
        <v>7</v>
      </c>
      <c r="D1904" s="11" t="s">
        <v>127</v>
      </c>
      <c r="E1904" s="11">
        <v>176941</v>
      </c>
      <c r="F1904" s="11" t="s">
        <v>17</v>
      </c>
      <c r="G1904" s="11" t="s">
        <v>20</v>
      </c>
    </row>
    <row r="1905" spans="2:7" x14ac:dyDescent="0.25">
      <c r="B1905" s="7">
        <v>1898</v>
      </c>
      <c r="C1905" s="11">
        <v>7</v>
      </c>
      <c r="D1905" s="11" t="s">
        <v>127</v>
      </c>
      <c r="E1905" s="11">
        <v>176965</v>
      </c>
      <c r="F1905" s="11" t="s">
        <v>17</v>
      </c>
      <c r="G1905" s="11" t="s">
        <v>49</v>
      </c>
    </row>
    <row r="1906" spans="2:7" x14ac:dyDescent="0.25">
      <c r="B1906" s="7">
        <v>1899</v>
      </c>
      <c r="C1906" s="11">
        <v>7</v>
      </c>
      <c r="D1906" s="11" t="s">
        <v>127</v>
      </c>
      <c r="E1906" s="11">
        <v>176988</v>
      </c>
      <c r="F1906" s="11" t="s">
        <v>17</v>
      </c>
      <c r="G1906" s="11" t="s">
        <v>18</v>
      </c>
    </row>
    <row r="1907" spans="2:7" x14ac:dyDescent="0.25">
      <c r="B1907" s="7">
        <v>1900</v>
      </c>
      <c r="C1907" s="11">
        <v>7</v>
      </c>
      <c r="D1907" s="11" t="s">
        <v>127</v>
      </c>
      <c r="E1907" s="11">
        <v>177022</v>
      </c>
      <c r="F1907" s="11" t="s">
        <v>17</v>
      </c>
      <c r="G1907" s="11" t="s">
        <v>49</v>
      </c>
    </row>
    <row r="1908" spans="2:7" x14ac:dyDescent="0.25">
      <c r="B1908" s="7">
        <v>1901</v>
      </c>
      <c r="C1908" s="11">
        <v>7</v>
      </c>
      <c r="D1908" s="11" t="s">
        <v>127</v>
      </c>
      <c r="E1908" s="11">
        <v>177028</v>
      </c>
      <c r="F1908" s="11" t="s">
        <v>17</v>
      </c>
      <c r="G1908" s="11" t="s">
        <v>20</v>
      </c>
    </row>
    <row r="1909" spans="2:7" x14ac:dyDescent="0.25">
      <c r="B1909" s="7">
        <v>1902</v>
      </c>
      <c r="C1909" s="11">
        <v>7</v>
      </c>
      <c r="D1909" s="11" t="s">
        <v>127</v>
      </c>
      <c r="E1909" s="11">
        <v>177038</v>
      </c>
      <c r="F1909" s="11" t="s">
        <v>42</v>
      </c>
      <c r="G1909" s="11" t="s">
        <v>42</v>
      </c>
    </row>
    <row r="1910" spans="2:7" x14ac:dyDescent="0.25">
      <c r="B1910" s="7">
        <v>1903</v>
      </c>
      <c r="C1910" s="11">
        <v>7</v>
      </c>
      <c r="D1910" s="11" t="s">
        <v>127</v>
      </c>
      <c r="E1910" s="11">
        <v>177073</v>
      </c>
      <c r="F1910" s="11" t="s">
        <v>17</v>
      </c>
      <c r="G1910" s="11" t="s">
        <v>18</v>
      </c>
    </row>
    <row r="1911" spans="2:7" x14ac:dyDescent="0.25">
      <c r="B1911" s="7">
        <v>1904</v>
      </c>
      <c r="C1911" s="11">
        <v>7</v>
      </c>
      <c r="D1911" s="11" t="s">
        <v>127</v>
      </c>
      <c r="E1911" s="11">
        <v>177168</v>
      </c>
      <c r="F1911" s="11" t="s">
        <v>17</v>
      </c>
      <c r="G1911" s="11" t="s">
        <v>17</v>
      </c>
    </row>
    <row r="1912" spans="2:7" x14ac:dyDescent="0.25">
      <c r="B1912" s="7">
        <v>1905</v>
      </c>
      <c r="C1912" s="11">
        <v>7</v>
      </c>
      <c r="D1912" s="11" t="s">
        <v>127</v>
      </c>
      <c r="E1912" s="11">
        <v>177171</v>
      </c>
      <c r="F1912" s="11" t="s">
        <v>17</v>
      </c>
      <c r="G1912" s="11" t="s">
        <v>20</v>
      </c>
    </row>
    <row r="1913" spans="2:7" x14ac:dyDescent="0.25">
      <c r="B1913" s="7">
        <v>1906</v>
      </c>
      <c r="C1913" s="11">
        <v>7</v>
      </c>
      <c r="D1913" s="11" t="s">
        <v>127</v>
      </c>
      <c r="E1913" s="11">
        <v>177209</v>
      </c>
      <c r="F1913" s="11" t="s">
        <v>17</v>
      </c>
      <c r="G1913" s="11" t="s">
        <v>49</v>
      </c>
    </row>
    <row r="1914" spans="2:7" x14ac:dyDescent="0.25">
      <c r="B1914" s="7">
        <v>1907</v>
      </c>
      <c r="C1914" s="11">
        <v>7</v>
      </c>
      <c r="D1914" s="11" t="s">
        <v>127</v>
      </c>
      <c r="E1914" s="11">
        <v>177217</v>
      </c>
      <c r="F1914" s="11" t="s">
        <v>17</v>
      </c>
      <c r="G1914" s="11" t="s">
        <v>18</v>
      </c>
    </row>
    <row r="1915" spans="2:7" x14ac:dyDescent="0.25">
      <c r="B1915" s="7">
        <v>1908</v>
      </c>
      <c r="C1915" s="11">
        <v>7</v>
      </c>
      <c r="D1915" s="11" t="s">
        <v>127</v>
      </c>
      <c r="E1915" s="11">
        <v>177257</v>
      </c>
      <c r="F1915" s="11" t="s">
        <v>17</v>
      </c>
      <c r="G1915" s="11" t="s">
        <v>18</v>
      </c>
    </row>
    <row r="1916" spans="2:7" x14ac:dyDescent="0.25">
      <c r="B1916" s="7">
        <v>1909</v>
      </c>
      <c r="C1916" s="11">
        <v>7</v>
      </c>
      <c r="D1916" s="11" t="s">
        <v>127</v>
      </c>
      <c r="E1916" s="11">
        <v>177340</v>
      </c>
      <c r="F1916" s="11" t="s">
        <v>42</v>
      </c>
      <c r="G1916" s="11" t="s">
        <v>42</v>
      </c>
    </row>
    <row r="1917" spans="2:7" x14ac:dyDescent="0.25">
      <c r="B1917" s="7">
        <v>1910</v>
      </c>
      <c r="C1917" s="11">
        <v>7</v>
      </c>
      <c r="D1917" s="11" t="s">
        <v>127</v>
      </c>
      <c r="E1917" s="11">
        <v>177649</v>
      </c>
      <c r="F1917" s="11" t="s">
        <v>42</v>
      </c>
      <c r="G1917" s="11" t="s">
        <v>42</v>
      </c>
    </row>
    <row r="1918" spans="2:7" x14ac:dyDescent="0.25">
      <c r="B1918" s="7">
        <v>1911</v>
      </c>
      <c r="C1918" s="11">
        <v>7</v>
      </c>
      <c r="D1918" s="11" t="s">
        <v>127</v>
      </c>
      <c r="E1918" s="11">
        <v>178022</v>
      </c>
      <c r="F1918" s="11" t="s">
        <v>14</v>
      </c>
      <c r="G1918" s="11" t="s">
        <v>24</v>
      </c>
    </row>
    <row r="1919" spans="2:7" x14ac:dyDescent="0.25">
      <c r="B1919" s="7">
        <v>1912</v>
      </c>
      <c r="C1919" s="11">
        <v>7</v>
      </c>
      <c r="D1919" s="11" t="s">
        <v>127</v>
      </c>
      <c r="E1919" s="11">
        <v>178038</v>
      </c>
      <c r="F1919" s="11" t="s">
        <v>17</v>
      </c>
      <c r="G1919" s="11" t="s">
        <v>21</v>
      </c>
    </row>
    <row r="1920" spans="2:7" x14ac:dyDescent="0.25">
      <c r="B1920" s="7">
        <v>1913</v>
      </c>
      <c r="C1920" s="11">
        <v>7</v>
      </c>
      <c r="D1920" s="11" t="s">
        <v>127</v>
      </c>
      <c r="E1920" s="11">
        <v>178074</v>
      </c>
      <c r="F1920" s="11" t="s">
        <v>17</v>
      </c>
      <c r="G1920" s="11" t="s">
        <v>20</v>
      </c>
    </row>
    <row r="1921" spans="2:7" x14ac:dyDescent="0.25">
      <c r="B1921" s="7">
        <v>1914</v>
      </c>
      <c r="C1921" s="11">
        <v>7</v>
      </c>
      <c r="D1921" s="11" t="s">
        <v>127</v>
      </c>
      <c r="E1921" s="11">
        <v>178087</v>
      </c>
      <c r="F1921" s="11" t="s">
        <v>17</v>
      </c>
      <c r="G1921" s="11" t="s">
        <v>18</v>
      </c>
    </row>
    <row r="1922" spans="2:7" x14ac:dyDescent="0.25">
      <c r="B1922" s="7">
        <v>1915</v>
      </c>
      <c r="C1922" s="11">
        <v>7</v>
      </c>
      <c r="D1922" s="11" t="s">
        <v>127</v>
      </c>
      <c r="E1922" s="11">
        <v>178088</v>
      </c>
      <c r="F1922" s="11" t="s">
        <v>17</v>
      </c>
      <c r="G1922" s="11" t="s">
        <v>18</v>
      </c>
    </row>
    <row r="1923" spans="2:7" x14ac:dyDescent="0.25">
      <c r="B1923" s="7">
        <v>1916</v>
      </c>
      <c r="C1923" s="11">
        <v>7</v>
      </c>
      <c r="D1923" s="11" t="s">
        <v>127</v>
      </c>
      <c r="E1923" s="11">
        <v>178127</v>
      </c>
      <c r="F1923" s="11" t="s">
        <v>17</v>
      </c>
      <c r="G1923" s="11" t="s">
        <v>17</v>
      </c>
    </row>
    <row r="1924" spans="2:7" x14ac:dyDescent="0.25">
      <c r="B1924" s="7">
        <v>1917</v>
      </c>
      <c r="C1924" s="11">
        <v>7</v>
      </c>
      <c r="D1924" s="11" t="s">
        <v>127</v>
      </c>
      <c r="E1924" s="11">
        <v>178141</v>
      </c>
      <c r="F1924" s="11" t="s">
        <v>17</v>
      </c>
      <c r="G1924" s="11" t="s">
        <v>20</v>
      </c>
    </row>
    <row r="1925" spans="2:7" x14ac:dyDescent="0.25">
      <c r="B1925" s="7">
        <v>1918</v>
      </c>
      <c r="C1925" s="11">
        <v>7</v>
      </c>
      <c r="D1925" s="11" t="s">
        <v>127</v>
      </c>
      <c r="E1925" s="11">
        <v>178143</v>
      </c>
      <c r="F1925" s="11" t="s">
        <v>14</v>
      </c>
      <c r="G1925" s="11" t="s">
        <v>45</v>
      </c>
    </row>
    <row r="1926" spans="2:7" x14ac:dyDescent="0.25">
      <c r="B1926" s="7">
        <v>1919</v>
      </c>
      <c r="C1926" s="11">
        <v>7</v>
      </c>
      <c r="D1926" s="11" t="s">
        <v>127</v>
      </c>
      <c r="E1926" s="11">
        <v>178201</v>
      </c>
      <c r="F1926" s="11" t="s">
        <v>17</v>
      </c>
      <c r="G1926" s="11" t="s">
        <v>20</v>
      </c>
    </row>
    <row r="1927" spans="2:7" x14ac:dyDescent="0.25">
      <c r="B1927" s="7">
        <v>1920</v>
      </c>
      <c r="C1927" s="11">
        <v>7</v>
      </c>
      <c r="D1927" s="11" t="s">
        <v>127</v>
      </c>
      <c r="E1927" s="11">
        <v>178226</v>
      </c>
      <c r="F1927" s="11" t="s">
        <v>17</v>
      </c>
      <c r="G1927" s="11" t="s">
        <v>18</v>
      </c>
    </row>
    <row r="1928" spans="2:7" x14ac:dyDescent="0.25">
      <c r="B1928" s="7">
        <v>1921</v>
      </c>
      <c r="C1928" s="11">
        <v>7</v>
      </c>
      <c r="D1928" s="11" t="s">
        <v>127</v>
      </c>
      <c r="E1928" s="11">
        <v>178235</v>
      </c>
      <c r="F1928" s="11" t="s">
        <v>17</v>
      </c>
      <c r="G1928" s="11" t="s">
        <v>20</v>
      </c>
    </row>
    <row r="1929" spans="2:7" x14ac:dyDescent="0.25">
      <c r="B1929" s="7">
        <v>1922</v>
      </c>
      <c r="C1929" s="11">
        <v>7</v>
      </c>
      <c r="D1929" s="11" t="s">
        <v>127</v>
      </c>
      <c r="E1929" s="11">
        <v>178237</v>
      </c>
      <c r="F1929" s="11" t="s">
        <v>17</v>
      </c>
      <c r="G1929" s="11" t="s">
        <v>20</v>
      </c>
    </row>
    <row r="1930" spans="2:7" x14ac:dyDescent="0.25">
      <c r="B1930" s="7">
        <v>1923</v>
      </c>
      <c r="C1930" s="11">
        <v>7</v>
      </c>
      <c r="D1930" s="11" t="s">
        <v>127</v>
      </c>
      <c r="E1930" s="11">
        <v>178238</v>
      </c>
      <c r="F1930" s="11" t="s">
        <v>17</v>
      </c>
      <c r="G1930" s="11" t="s">
        <v>20</v>
      </c>
    </row>
    <row r="1931" spans="2:7" x14ac:dyDescent="0.25">
      <c r="B1931" s="7">
        <v>1924</v>
      </c>
      <c r="C1931" s="11">
        <v>7</v>
      </c>
      <c r="D1931" s="11" t="s">
        <v>127</v>
      </c>
      <c r="E1931" s="11">
        <v>178270</v>
      </c>
      <c r="F1931" s="11" t="s">
        <v>17</v>
      </c>
      <c r="G1931" s="11" t="s">
        <v>49</v>
      </c>
    </row>
    <row r="1932" spans="2:7" x14ac:dyDescent="0.25">
      <c r="B1932" s="7">
        <v>1925</v>
      </c>
      <c r="C1932" s="11">
        <v>7</v>
      </c>
      <c r="D1932" s="11" t="s">
        <v>127</v>
      </c>
      <c r="E1932" s="11">
        <v>178277</v>
      </c>
      <c r="F1932" s="11" t="s">
        <v>17</v>
      </c>
      <c r="G1932" s="11" t="s">
        <v>20</v>
      </c>
    </row>
    <row r="1933" spans="2:7" x14ac:dyDescent="0.25">
      <c r="B1933" s="7">
        <v>1926</v>
      </c>
      <c r="C1933" s="11">
        <v>7</v>
      </c>
      <c r="D1933" s="11" t="s">
        <v>127</v>
      </c>
      <c r="E1933" s="11">
        <v>178278</v>
      </c>
      <c r="F1933" s="11" t="s">
        <v>17</v>
      </c>
      <c r="G1933" s="11" t="s">
        <v>19</v>
      </c>
    </row>
    <row r="1934" spans="2:7" x14ac:dyDescent="0.25">
      <c r="B1934" s="7">
        <v>1927</v>
      </c>
      <c r="C1934" s="11">
        <v>7</v>
      </c>
      <c r="D1934" s="11" t="s">
        <v>127</v>
      </c>
      <c r="E1934" s="11">
        <v>178286</v>
      </c>
      <c r="F1934" s="11" t="s">
        <v>17</v>
      </c>
      <c r="G1934" s="11" t="s">
        <v>20</v>
      </c>
    </row>
    <row r="1935" spans="2:7" x14ac:dyDescent="0.25">
      <c r="B1935" s="7">
        <v>1928</v>
      </c>
      <c r="C1935" s="11">
        <v>7</v>
      </c>
      <c r="D1935" s="11" t="s">
        <v>127</v>
      </c>
      <c r="E1935" s="11">
        <v>178309</v>
      </c>
      <c r="F1935" s="11" t="s">
        <v>17</v>
      </c>
      <c r="G1935" s="11" t="s">
        <v>17</v>
      </c>
    </row>
    <row r="1936" spans="2:7" x14ac:dyDescent="0.25">
      <c r="B1936" s="7">
        <v>1929</v>
      </c>
      <c r="C1936" s="11">
        <v>7</v>
      </c>
      <c r="D1936" s="11" t="s">
        <v>127</v>
      </c>
      <c r="E1936" s="11">
        <v>178316</v>
      </c>
      <c r="F1936" s="11" t="s">
        <v>17</v>
      </c>
      <c r="G1936" s="11" t="s">
        <v>20</v>
      </c>
    </row>
    <row r="1937" spans="2:7" x14ac:dyDescent="0.25">
      <c r="B1937" s="7">
        <v>1930</v>
      </c>
      <c r="C1937" s="11">
        <v>7</v>
      </c>
      <c r="D1937" s="11" t="s">
        <v>127</v>
      </c>
      <c r="E1937" s="11">
        <v>178317</v>
      </c>
      <c r="F1937" s="11" t="s">
        <v>17</v>
      </c>
      <c r="G1937" s="11" t="s">
        <v>20</v>
      </c>
    </row>
    <row r="1938" spans="2:7" x14ac:dyDescent="0.25">
      <c r="B1938" s="7">
        <v>1931</v>
      </c>
      <c r="C1938" s="11">
        <v>7</v>
      </c>
      <c r="D1938" s="11" t="s">
        <v>127</v>
      </c>
      <c r="E1938" s="11">
        <v>178336</v>
      </c>
      <c r="F1938" s="11" t="s">
        <v>17</v>
      </c>
      <c r="G1938" s="11" t="s">
        <v>18</v>
      </c>
    </row>
    <row r="1939" spans="2:7" x14ac:dyDescent="0.25">
      <c r="B1939" s="7">
        <v>1932</v>
      </c>
      <c r="C1939" s="11">
        <v>7</v>
      </c>
      <c r="D1939" s="11" t="s">
        <v>127</v>
      </c>
      <c r="E1939" s="11">
        <v>178337</v>
      </c>
      <c r="F1939" s="11" t="s">
        <v>17</v>
      </c>
      <c r="G1939" s="11" t="s">
        <v>18</v>
      </c>
    </row>
    <row r="1940" spans="2:7" x14ac:dyDescent="0.25">
      <c r="B1940" s="7">
        <v>1933</v>
      </c>
      <c r="C1940" s="11">
        <v>7</v>
      </c>
      <c r="D1940" s="11" t="s">
        <v>127</v>
      </c>
      <c r="E1940" s="11">
        <v>178338</v>
      </c>
      <c r="F1940" s="11" t="s">
        <v>17</v>
      </c>
      <c r="G1940" s="11" t="s">
        <v>20</v>
      </c>
    </row>
    <row r="1941" spans="2:7" x14ac:dyDescent="0.25">
      <c r="B1941" s="7">
        <v>1934</v>
      </c>
      <c r="C1941" s="11">
        <v>7</v>
      </c>
      <c r="D1941" s="11" t="s">
        <v>127</v>
      </c>
      <c r="E1941" s="11">
        <v>178340</v>
      </c>
      <c r="F1941" s="11" t="s">
        <v>17</v>
      </c>
      <c r="G1941" s="11" t="s">
        <v>20</v>
      </c>
    </row>
    <row r="1942" spans="2:7" x14ac:dyDescent="0.25">
      <c r="B1942" s="7">
        <v>1935</v>
      </c>
      <c r="C1942" s="11">
        <v>7</v>
      </c>
      <c r="D1942" s="11" t="s">
        <v>127</v>
      </c>
      <c r="E1942" s="11">
        <v>178351</v>
      </c>
      <c r="F1942" s="11" t="s">
        <v>17</v>
      </c>
      <c r="G1942" s="11" t="s">
        <v>18</v>
      </c>
    </row>
    <row r="1943" spans="2:7" x14ac:dyDescent="0.25">
      <c r="B1943" s="7">
        <v>1936</v>
      </c>
      <c r="C1943" s="11">
        <v>7</v>
      </c>
      <c r="D1943" s="11" t="s">
        <v>127</v>
      </c>
      <c r="E1943" s="11">
        <v>178360</v>
      </c>
      <c r="F1943" s="11" t="s">
        <v>17</v>
      </c>
      <c r="G1943" s="11" t="s">
        <v>20</v>
      </c>
    </row>
    <row r="1944" spans="2:7" x14ac:dyDescent="0.25">
      <c r="B1944" s="7">
        <v>1937</v>
      </c>
      <c r="C1944" s="11">
        <v>7</v>
      </c>
      <c r="D1944" s="11" t="s">
        <v>127</v>
      </c>
      <c r="E1944" s="11">
        <v>178368</v>
      </c>
      <c r="F1944" s="11" t="s">
        <v>17</v>
      </c>
      <c r="G1944" s="11" t="s">
        <v>49</v>
      </c>
    </row>
    <row r="1945" spans="2:7" x14ac:dyDescent="0.25">
      <c r="B1945" s="7">
        <v>1938</v>
      </c>
      <c r="C1945" s="11">
        <v>7</v>
      </c>
      <c r="D1945" s="11" t="s">
        <v>127</v>
      </c>
      <c r="E1945" s="11">
        <v>178423</v>
      </c>
      <c r="F1945" s="11" t="s">
        <v>17</v>
      </c>
      <c r="G1945" s="11" t="s">
        <v>49</v>
      </c>
    </row>
    <row r="1946" spans="2:7" x14ac:dyDescent="0.25">
      <c r="B1946" s="7">
        <v>1939</v>
      </c>
      <c r="C1946" s="11">
        <v>7</v>
      </c>
      <c r="D1946" s="11" t="s">
        <v>127</v>
      </c>
      <c r="E1946" s="11">
        <v>178444</v>
      </c>
      <c r="F1946" s="11" t="s">
        <v>17</v>
      </c>
      <c r="G1946" s="11" t="s">
        <v>49</v>
      </c>
    </row>
    <row r="1947" spans="2:7" x14ac:dyDescent="0.25">
      <c r="B1947" s="7">
        <v>1940</v>
      </c>
      <c r="C1947" s="11">
        <v>7</v>
      </c>
      <c r="D1947" s="11" t="s">
        <v>127</v>
      </c>
      <c r="E1947" s="11">
        <v>178461</v>
      </c>
      <c r="F1947" s="11" t="s">
        <v>17</v>
      </c>
      <c r="G1947" s="11" t="s">
        <v>18</v>
      </c>
    </row>
    <row r="1948" spans="2:7" x14ac:dyDescent="0.25">
      <c r="B1948" s="7">
        <v>1941</v>
      </c>
      <c r="C1948" s="11">
        <v>7</v>
      </c>
      <c r="D1948" s="11" t="s">
        <v>127</v>
      </c>
      <c r="E1948" s="11">
        <v>178492</v>
      </c>
      <c r="F1948" s="11" t="s">
        <v>17</v>
      </c>
      <c r="G1948" s="11" t="s">
        <v>18</v>
      </c>
    </row>
    <row r="1949" spans="2:7" x14ac:dyDescent="0.25">
      <c r="B1949" s="7">
        <v>1942</v>
      </c>
      <c r="C1949" s="11">
        <v>7</v>
      </c>
      <c r="D1949" s="11" t="s">
        <v>127</v>
      </c>
      <c r="E1949" s="11">
        <v>178502</v>
      </c>
      <c r="F1949" s="11" t="s">
        <v>17</v>
      </c>
      <c r="G1949" s="11" t="s">
        <v>17</v>
      </c>
    </row>
    <row r="1950" spans="2:7" x14ac:dyDescent="0.25">
      <c r="B1950" s="7">
        <v>1943</v>
      </c>
      <c r="C1950" s="11">
        <v>7</v>
      </c>
      <c r="D1950" s="11" t="s">
        <v>127</v>
      </c>
      <c r="E1950" s="11">
        <v>178519</v>
      </c>
      <c r="F1950" s="11" t="s">
        <v>17</v>
      </c>
      <c r="G1950" s="11" t="s">
        <v>18</v>
      </c>
    </row>
    <row r="1951" spans="2:7" x14ac:dyDescent="0.25">
      <c r="B1951" s="7">
        <v>1944</v>
      </c>
      <c r="C1951" s="11">
        <v>7</v>
      </c>
      <c r="D1951" s="11" t="s">
        <v>127</v>
      </c>
      <c r="E1951" s="11">
        <v>178538</v>
      </c>
      <c r="F1951" s="11" t="s">
        <v>17</v>
      </c>
      <c r="G1951" s="11" t="s">
        <v>20</v>
      </c>
    </row>
    <row r="1952" spans="2:7" x14ac:dyDescent="0.25">
      <c r="B1952" s="7">
        <v>1945</v>
      </c>
      <c r="C1952" s="11">
        <v>7</v>
      </c>
      <c r="D1952" s="11" t="s">
        <v>127</v>
      </c>
      <c r="E1952" s="11">
        <v>178565</v>
      </c>
      <c r="F1952" s="11" t="s">
        <v>17</v>
      </c>
      <c r="G1952" s="11" t="s">
        <v>18</v>
      </c>
    </row>
    <row r="1953" spans="2:7" x14ac:dyDescent="0.25">
      <c r="B1953" s="7">
        <v>1946</v>
      </c>
      <c r="C1953" s="11">
        <v>7</v>
      </c>
      <c r="D1953" s="11" t="s">
        <v>127</v>
      </c>
      <c r="E1953" s="11">
        <v>178583</v>
      </c>
      <c r="F1953" s="11" t="s">
        <v>17</v>
      </c>
      <c r="G1953" s="11" t="s">
        <v>18</v>
      </c>
    </row>
    <row r="1954" spans="2:7" x14ac:dyDescent="0.25">
      <c r="B1954" s="7">
        <v>1947</v>
      </c>
      <c r="C1954" s="11">
        <v>7</v>
      </c>
      <c r="D1954" s="11" t="s">
        <v>127</v>
      </c>
      <c r="E1954" s="11">
        <v>178587</v>
      </c>
      <c r="F1954" s="11" t="s">
        <v>17</v>
      </c>
      <c r="G1954" s="11" t="s">
        <v>20</v>
      </c>
    </row>
    <row r="1955" spans="2:7" x14ac:dyDescent="0.25">
      <c r="B1955" s="7">
        <v>1948</v>
      </c>
      <c r="C1955" s="11">
        <v>7</v>
      </c>
      <c r="D1955" s="11" t="s">
        <v>127</v>
      </c>
      <c r="E1955" s="11">
        <v>178625</v>
      </c>
      <c r="F1955" s="11" t="s">
        <v>17</v>
      </c>
      <c r="G1955" s="11" t="s">
        <v>18</v>
      </c>
    </row>
    <row r="1956" spans="2:7" x14ac:dyDescent="0.25">
      <c r="B1956" s="7">
        <v>1949</v>
      </c>
      <c r="C1956" s="11">
        <v>7</v>
      </c>
      <c r="D1956" s="11" t="s">
        <v>127</v>
      </c>
      <c r="E1956" s="11">
        <v>178626</v>
      </c>
      <c r="F1956" s="11" t="s">
        <v>17</v>
      </c>
      <c r="G1956" s="11" t="s">
        <v>20</v>
      </c>
    </row>
    <row r="1957" spans="2:7" x14ac:dyDescent="0.25">
      <c r="B1957" s="7">
        <v>1950</v>
      </c>
      <c r="C1957" s="11">
        <v>7</v>
      </c>
      <c r="D1957" s="11" t="s">
        <v>127</v>
      </c>
      <c r="E1957" s="11">
        <v>178627</v>
      </c>
      <c r="F1957" s="11" t="s">
        <v>17</v>
      </c>
      <c r="G1957" s="11" t="s">
        <v>20</v>
      </c>
    </row>
    <row r="1958" spans="2:7" x14ac:dyDescent="0.25">
      <c r="B1958" s="7">
        <v>1951</v>
      </c>
      <c r="C1958" s="11">
        <v>7</v>
      </c>
      <c r="D1958" s="11" t="s">
        <v>127</v>
      </c>
      <c r="E1958" s="11">
        <v>178628</v>
      </c>
      <c r="F1958" s="11" t="s">
        <v>17</v>
      </c>
      <c r="G1958" s="11" t="s">
        <v>18</v>
      </c>
    </row>
    <row r="1959" spans="2:7" x14ac:dyDescent="0.25">
      <c r="B1959" s="7">
        <v>1952</v>
      </c>
      <c r="C1959" s="11">
        <v>7</v>
      </c>
      <c r="D1959" s="11" t="s">
        <v>127</v>
      </c>
      <c r="E1959" s="11">
        <v>178629</v>
      </c>
      <c r="F1959" s="11" t="s">
        <v>17</v>
      </c>
      <c r="G1959" s="11" t="s">
        <v>18</v>
      </c>
    </row>
    <row r="1960" spans="2:7" x14ac:dyDescent="0.25">
      <c r="B1960" s="7">
        <v>1953</v>
      </c>
      <c r="C1960" s="11">
        <v>7</v>
      </c>
      <c r="D1960" s="11" t="s">
        <v>127</v>
      </c>
      <c r="E1960" s="11">
        <v>178630</v>
      </c>
      <c r="F1960" s="11" t="s">
        <v>17</v>
      </c>
      <c r="G1960" s="11" t="s">
        <v>20</v>
      </c>
    </row>
    <row r="1961" spans="2:7" x14ac:dyDescent="0.25">
      <c r="B1961" s="7">
        <v>1954</v>
      </c>
      <c r="C1961" s="11">
        <v>7</v>
      </c>
      <c r="D1961" s="11" t="s">
        <v>127</v>
      </c>
      <c r="E1961" s="11">
        <v>178632</v>
      </c>
      <c r="F1961" s="11" t="s">
        <v>17</v>
      </c>
      <c r="G1961" s="11" t="s">
        <v>20</v>
      </c>
    </row>
    <row r="1962" spans="2:7" x14ac:dyDescent="0.25">
      <c r="B1962" s="7">
        <v>1955</v>
      </c>
      <c r="C1962" s="11">
        <v>7</v>
      </c>
      <c r="D1962" s="11" t="s">
        <v>127</v>
      </c>
      <c r="E1962" s="11">
        <v>178633</v>
      </c>
      <c r="F1962" s="11" t="s">
        <v>17</v>
      </c>
      <c r="G1962" s="11" t="s">
        <v>20</v>
      </c>
    </row>
    <row r="1963" spans="2:7" x14ac:dyDescent="0.25">
      <c r="B1963" s="7">
        <v>1956</v>
      </c>
      <c r="C1963" s="11">
        <v>7</v>
      </c>
      <c r="D1963" s="11" t="s">
        <v>127</v>
      </c>
      <c r="E1963" s="11">
        <v>178634</v>
      </c>
      <c r="F1963" s="11" t="s">
        <v>17</v>
      </c>
      <c r="G1963" s="11" t="s">
        <v>20</v>
      </c>
    </row>
    <row r="1964" spans="2:7" x14ac:dyDescent="0.25">
      <c r="B1964" s="7">
        <v>1957</v>
      </c>
      <c r="C1964" s="11">
        <v>7</v>
      </c>
      <c r="D1964" s="11" t="s">
        <v>127</v>
      </c>
      <c r="E1964" s="11">
        <v>178638</v>
      </c>
      <c r="F1964" s="11" t="s">
        <v>17</v>
      </c>
      <c r="G1964" s="11" t="s">
        <v>20</v>
      </c>
    </row>
    <row r="1965" spans="2:7" x14ac:dyDescent="0.25">
      <c r="B1965" s="7">
        <v>1958</v>
      </c>
      <c r="C1965" s="11">
        <v>7</v>
      </c>
      <c r="D1965" s="11" t="s">
        <v>127</v>
      </c>
      <c r="E1965" s="11">
        <v>178654</v>
      </c>
      <c r="F1965" s="11" t="s">
        <v>17</v>
      </c>
      <c r="G1965" s="11" t="s">
        <v>17</v>
      </c>
    </row>
    <row r="1966" spans="2:7" x14ac:dyDescent="0.25">
      <c r="B1966" s="7">
        <v>1959</v>
      </c>
      <c r="C1966" s="11">
        <v>7</v>
      </c>
      <c r="D1966" s="11" t="s">
        <v>127</v>
      </c>
      <c r="E1966" s="11">
        <v>178711</v>
      </c>
      <c r="F1966" s="11" t="s">
        <v>17</v>
      </c>
      <c r="G1966" s="11" t="s">
        <v>20</v>
      </c>
    </row>
    <row r="1967" spans="2:7" x14ac:dyDescent="0.25">
      <c r="B1967" s="7">
        <v>1960</v>
      </c>
      <c r="C1967" s="11">
        <v>7</v>
      </c>
      <c r="D1967" s="11" t="s">
        <v>127</v>
      </c>
      <c r="E1967" s="11">
        <v>178713</v>
      </c>
      <c r="F1967" s="11" t="s">
        <v>17</v>
      </c>
      <c r="G1967" s="11" t="s">
        <v>20</v>
      </c>
    </row>
    <row r="1968" spans="2:7" x14ac:dyDescent="0.25">
      <c r="B1968" s="7">
        <v>1961</v>
      </c>
      <c r="C1968" s="11">
        <v>7</v>
      </c>
      <c r="D1968" s="11" t="s">
        <v>127</v>
      </c>
      <c r="E1968" s="11">
        <v>178716</v>
      </c>
      <c r="F1968" s="11" t="s">
        <v>17</v>
      </c>
      <c r="G1968" s="11" t="s">
        <v>20</v>
      </c>
    </row>
    <row r="1969" spans="2:7" x14ac:dyDescent="0.25">
      <c r="B1969" s="7">
        <v>1962</v>
      </c>
      <c r="C1969" s="11">
        <v>7</v>
      </c>
      <c r="D1969" s="11" t="s">
        <v>127</v>
      </c>
      <c r="E1969" s="11">
        <v>3101201</v>
      </c>
      <c r="F1969" s="11" t="s">
        <v>17</v>
      </c>
      <c r="G1969" s="11" t="s">
        <v>20</v>
      </c>
    </row>
    <row r="1970" spans="2:7" x14ac:dyDescent="0.25">
      <c r="B1970" s="7">
        <v>1963</v>
      </c>
      <c r="C1970" s="11">
        <v>7</v>
      </c>
      <c r="D1970" s="11" t="s">
        <v>127</v>
      </c>
      <c r="E1970" s="11">
        <v>3101228</v>
      </c>
      <c r="F1970" s="11" t="s">
        <v>17</v>
      </c>
      <c r="G1970" s="11" t="s">
        <v>18</v>
      </c>
    </row>
    <row r="1971" spans="2:7" x14ac:dyDescent="0.25">
      <c r="B1971" s="7">
        <v>1964</v>
      </c>
      <c r="C1971" s="11">
        <v>7</v>
      </c>
      <c r="D1971" s="11" t="s">
        <v>127</v>
      </c>
      <c r="E1971" s="11">
        <v>3101262</v>
      </c>
      <c r="F1971" s="11" t="s">
        <v>17</v>
      </c>
      <c r="G1971" s="11" t="s">
        <v>18</v>
      </c>
    </row>
    <row r="1972" spans="2:7" x14ac:dyDescent="0.25">
      <c r="B1972" s="7">
        <v>1965</v>
      </c>
      <c r="C1972" s="11">
        <v>7</v>
      </c>
      <c r="D1972" s="11" t="s">
        <v>127</v>
      </c>
      <c r="E1972" s="11">
        <v>3101265</v>
      </c>
      <c r="F1972" s="11" t="s">
        <v>17</v>
      </c>
      <c r="G1972" s="11" t="s">
        <v>18</v>
      </c>
    </row>
    <row r="1973" spans="2:7" x14ac:dyDescent="0.25">
      <c r="B1973" s="7">
        <v>1966</v>
      </c>
      <c r="C1973" s="11">
        <v>7</v>
      </c>
      <c r="D1973" s="11" t="s">
        <v>127</v>
      </c>
      <c r="E1973" s="11">
        <v>3101266</v>
      </c>
      <c r="F1973" s="11" t="s">
        <v>17</v>
      </c>
      <c r="G1973" s="11" t="s">
        <v>20</v>
      </c>
    </row>
    <row r="1974" spans="2:7" x14ac:dyDescent="0.25">
      <c r="B1974" s="7">
        <v>1967</v>
      </c>
      <c r="C1974" s="11">
        <v>7</v>
      </c>
      <c r="D1974" s="11" t="s">
        <v>127</v>
      </c>
      <c r="E1974" s="11">
        <v>3101267</v>
      </c>
      <c r="F1974" s="11" t="s">
        <v>17</v>
      </c>
      <c r="G1974" s="11" t="s">
        <v>18</v>
      </c>
    </row>
    <row r="1975" spans="2:7" x14ac:dyDescent="0.25">
      <c r="B1975" s="7">
        <v>1968</v>
      </c>
      <c r="C1975" s="11">
        <v>7</v>
      </c>
      <c r="D1975" s="11" t="s">
        <v>127</v>
      </c>
      <c r="E1975" s="11">
        <v>3101268</v>
      </c>
      <c r="F1975" s="11" t="s">
        <v>17</v>
      </c>
      <c r="G1975" s="11" t="s">
        <v>20</v>
      </c>
    </row>
    <row r="1976" spans="2:7" x14ac:dyDescent="0.25">
      <c r="B1976" s="7">
        <v>1969</v>
      </c>
      <c r="C1976" s="11">
        <v>7</v>
      </c>
      <c r="D1976" s="11" t="s">
        <v>127</v>
      </c>
      <c r="E1976" s="11">
        <v>3101269</v>
      </c>
      <c r="F1976" s="11" t="s">
        <v>17</v>
      </c>
      <c r="G1976" s="11" t="s">
        <v>20</v>
      </c>
    </row>
    <row r="1977" spans="2:7" x14ac:dyDescent="0.25">
      <c r="B1977" s="7">
        <v>1970</v>
      </c>
      <c r="C1977" s="11">
        <v>7</v>
      </c>
      <c r="D1977" s="11" t="s">
        <v>127</v>
      </c>
      <c r="E1977" s="11">
        <v>3101270</v>
      </c>
      <c r="F1977" s="11" t="s">
        <v>17</v>
      </c>
      <c r="G1977" s="11" t="s">
        <v>18</v>
      </c>
    </row>
    <row r="1978" spans="2:7" x14ac:dyDescent="0.25">
      <c r="B1978" s="7">
        <v>1971</v>
      </c>
      <c r="C1978" s="11">
        <v>7</v>
      </c>
      <c r="D1978" s="11" t="s">
        <v>127</v>
      </c>
      <c r="E1978" s="11">
        <v>3101271</v>
      </c>
      <c r="F1978" s="11" t="s">
        <v>17</v>
      </c>
      <c r="G1978" s="11" t="s">
        <v>20</v>
      </c>
    </row>
    <row r="1979" spans="2:7" x14ac:dyDescent="0.25">
      <c r="B1979" s="7">
        <v>1972</v>
      </c>
      <c r="C1979" s="11">
        <v>7</v>
      </c>
      <c r="D1979" s="11" t="s">
        <v>127</v>
      </c>
      <c r="E1979" s="11">
        <v>3101273</v>
      </c>
      <c r="F1979" s="11" t="s">
        <v>17</v>
      </c>
      <c r="G1979" s="11" t="s">
        <v>18</v>
      </c>
    </row>
    <row r="1980" spans="2:7" x14ac:dyDescent="0.25">
      <c r="B1980" s="7">
        <v>1973</v>
      </c>
      <c r="C1980" s="11">
        <v>7</v>
      </c>
      <c r="D1980" s="11" t="s">
        <v>127</v>
      </c>
      <c r="E1980" s="11">
        <v>3101299</v>
      </c>
      <c r="F1980" s="11" t="s">
        <v>17</v>
      </c>
      <c r="G1980" s="11" t="s">
        <v>20</v>
      </c>
    </row>
    <row r="1981" spans="2:7" x14ac:dyDescent="0.25">
      <c r="B1981" s="7">
        <v>1974</v>
      </c>
      <c r="C1981" s="11">
        <v>7</v>
      </c>
      <c r="D1981" s="11" t="s">
        <v>127</v>
      </c>
      <c r="E1981" s="11">
        <v>3101315</v>
      </c>
      <c r="F1981" s="11" t="s">
        <v>17</v>
      </c>
      <c r="G1981" s="11" t="s">
        <v>20</v>
      </c>
    </row>
    <row r="1982" spans="2:7" x14ac:dyDescent="0.25">
      <c r="B1982" s="7">
        <v>1975</v>
      </c>
      <c r="C1982" s="11">
        <v>7</v>
      </c>
      <c r="D1982" s="11" t="s">
        <v>127</v>
      </c>
      <c r="E1982" s="11">
        <v>3101316</v>
      </c>
      <c r="F1982" s="11" t="s">
        <v>17</v>
      </c>
      <c r="G1982" s="11" t="s">
        <v>20</v>
      </c>
    </row>
    <row r="1983" spans="2:7" x14ac:dyDescent="0.25">
      <c r="B1983" s="7">
        <v>1976</v>
      </c>
      <c r="C1983" s="11">
        <v>7</v>
      </c>
      <c r="D1983" s="11" t="s">
        <v>127</v>
      </c>
      <c r="E1983" s="11">
        <v>3101317</v>
      </c>
      <c r="F1983" s="11" t="s">
        <v>17</v>
      </c>
      <c r="G1983" s="11" t="s">
        <v>20</v>
      </c>
    </row>
    <row r="1984" spans="2:7" x14ac:dyDescent="0.25">
      <c r="B1984" s="7">
        <v>1977</v>
      </c>
      <c r="C1984" s="11">
        <v>7</v>
      </c>
      <c r="D1984" s="11" t="s">
        <v>127</v>
      </c>
      <c r="E1984" s="11">
        <v>3101318</v>
      </c>
      <c r="F1984" s="11" t="s">
        <v>17</v>
      </c>
      <c r="G1984" s="11" t="s">
        <v>20</v>
      </c>
    </row>
    <row r="1985" spans="2:7" x14ac:dyDescent="0.25">
      <c r="B1985" s="7">
        <v>1978</v>
      </c>
      <c r="C1985" s="11">
        <v>7</v>
      </c>
      <c r="D1985" s="11" t="s">
        <v>127</v>
      </c>
      <c r="E1985" s="11">
        <v>3101321</v>
      </c>
      <c r="F1985" s="11" t="s">
        <v>17</v>
      </c>
      <c r="G1985" s="11" t="s">
        <v>18</v>
      </c>
    </row>
    <row r="1986" spans="2:7" x14ac:dyDescent="0.25">
      <c r="B1986" s="7">
        <v>1979</v>
      </c>
      <c r="C1986" s="11">
        <v>7</v>
      </c>
      <c r="D1986" s="11" t="s">
        <v>127</v>
      </c>
      <c r="E1986" s="11">
        <v>3101322</v>
      </c>
      <c r="F1986" s="11" t="s">
        <v>17</v>
      </c>
      <c r="G1986" s="11" t="s">
        <v>20</v>
      </c>
    </row>
    <row r="1987" spans="2:7" x14ac:dyDescent="0.25">
      <c r="B1987" s="7">
        <v>1980</v>
      </c>
      <c r="C1987" s="11">
        <v>7</v>
      </c>
      <c r="D1987" s="11" t="s">
        <v>127</v>
      </c>
      <c r="E1987" s="11">
        <v>3101324</v>
      </c>
      <c r="F1987" s="11" t="s">
        <v>17</v>
      </c>
      <c r="G1987" s="11" t="s">
        <v>20</v>
      </c>
    </row>
    <row r="1988" spans="2:7" x14ac:dyDescent="0.25">
      <c r="B1988" s="7">
        <v>1981</v>
      </c>
      <c r="C1988" s="11">
        <v>7</v>
      </c>
      <c r="D1988" s="11" t="s">
        <v>127</v>
      </c>
      <c r="E1988" s="11">
        <v>3101325</v>
      </c>
      <c r="F1988" s="11" t="s">
        <v>17</v>
      </c>
      <c r="G1988" s="11" t="s">
        <v>20</v>
      </c>
    </row>
    <row r="1989" spans="2:7" x14ac:dyDescent="0.25">
      <c r="B1989" s="7">
        <v>1982</v>
      </c>
      <c r="C1989" s="11">
        <v>7</v>
      </c>
      <c r="D1989" s="11" t="s">
        <v>127</v>
      </c>
      <c r="E1989" s="11">
        <v>3101326</v>
      </c>
      <c r="F1989" s="11" t="s">
        <v>17</v>
      </c>
      <c r="G1989" s="11" t="s">
        <v>18</v>
      </c>
    </row>
    <row r="1990" spans="2:7" x14ac:dyDescent="0.25">
      <c r="B1990" s="7">
        <v>1983</v>
      </c>
      <c r="C1990" s="11">
        <v>7</v>
      </c>
      <c r="D1990" s="11" t="s">
        <v>127</v>
      </c>
      <c r="E1990" s="11">
        <v>3101334</v>
      </c>
      <c r="F1990" s="11" t="s">
        <v>17</v>
      </c>
      <c r="G1990" s="11" t="s">
        <v>18</v>
      </c>
    </row>
    <row r="1991" spans="2:7" x14ac:dyDescent="0.25">
      <c r="B1991" s="7">
        <v>1984</v>
      </c>
      <c r="C1991" s="11">
        <v>7</v>
      </c>
      <c r="D1991" s="11" t="s">
        <v>127</v>
      </c>
      <c r="E1991" s="11">
        <v>3101335</v>
      </c>
      <c r="F1991" s="11" t="s">
        <v>11</v>
      </c>
      <c r="G1991" s="11" t="s">
        <v>12</v>
      </c>
    </row>
    <row r="1992" spans="2:7" x14ac:dyDescent="0.25">
      <c r="B1992" s="7">
        <v>1985</v>
      </c>
      <c r="C1992" s="11">
        <v>7</v>
      </c>
      <c r="D1992" s="11" t="s">
        <v>127</v>
      </c>
      <c r="E1992" s="11">
        <v>3101340</v>
      </c>
      <c r="F1992" s="11" t="s">
        <v>17</v>
      </c>
      <c r="G1992" s="11" t="s">
        <v>49</v>
      </c>
    </row>
    <row r="1993" spans="2:7" x14ac:dyDescent="0.25">
      <c r="B1993" s="7">
        <v>1986</v>
      </c>
      <c r="C1993" s="11">
        <v>7</v>
      </c>
      <c r="D1993" s="11" t="s">
        <v>127</v>
      </c>
      <c r="E1993" s="11">
        <v>3101377</v>
      </c>
      <c r="F1993" s="11" t="s">
        <v>17</v>
      </c>
      <c r="G1993" s="11" t="s">
        <v>18</v>
      </c>
    </row>
    <row r="1994" spans="2:7" x14ac:dyDescent="0.25">
      <c r="B1994" s="7">
        <v>1987</v>
      </c>
      <c r="C1994" s="11">
        <v>7</v>
      </c>
      <c r="D1994" s="11" t="s">
        <v>127</v>
      </c>
      <c r="E1994" s="11">
        <v>3101379</v>
      </c>
      <c r="F1994" s="11" t="s">
        <v>17</v>
      </c>
      <c r="G1994" s="11" t="s">
        <v>18</v>
      </c>
    </row>
    <row r="1995" spans="2:7" x14ac:dyDescent="0.25">
      <c r="B1995" s="7">
        <v>1988</v>
      </c>
      <c r="C1995" s="11">
        <v>7</v>
      </c>
      <c r="D1995" s="11" t="s">
        <v>127</v>
      </c>
      <c r="E1995" s="11">
        <v>3101380</v>
      </c>
      <c r="F1995" s="11" t="s">
        <v>17</v>
      </c>
      <c r="G1995" s="11" t="s">
        <v>18</v>
      </c>
    </row>
    <row r="1996" spans="2:7" x14ac:dyDescent="0.25">
      <c r="B1996" s="7">
        <v>1989</v>
      </c>
      <c r="C1996" s="11">
        <v>7</v>
      </c>
      <c r="D1996" s="11" t="s">
        <v>127</v>
      </c>
      <c r="E1996" s="11">
        <v>3101385</v>
      </c>
      <c r="F1996" s="11" t="s">
        <v>17</v>
      </c>
      <c r="G1996" s="11" t="s">
        <v>20</v>
      </c>
    </row>
    <row r="1997" spans="2:7" x14ac:dyDescent="0.25">
      <c r="B1997" s="7">
        <v>1990</v>
      </c>
      <c r="C1997" s="11">
        <v>7</v>
      </c>
      <c r="D1997" s="11" t="s">
        <v>127</v>
      </c>
      <c r="E1997" s="11">
        <v>3101744</v>
      </c>
      <c r="F1997" s="11" t="s">
        <v>17</v>
      </c>
      <c r="G1997" s="11" t="s">
        <v>18</v>
      </c>
    </row>
    <row r="1998" spans="2:7" x14ac:dyDescent="0.25">
      <c r="B1998" s="7">
        <v>1991</v>
      </c>
      <c r="C1998" s="11">
        <v>7</v>
      </c>
      <c r="D1998" s="11" t="s">
        <v>127</v>
      </c>
      <c r="E1998" s="11">
        <v>3101745</v>
      </c>
      <c r="F1998" s="11" t="s">
        <v>17</v>
      </c>
      <c r="G1998" s="11" t="s">
        <v>18</v>
      </c>
    </row>
    <row r="1999" spans="2:7" x14ac:dyDescent="0.25">
      <c r="B1999" s="7">
        <v>1992</v>
      </c>
      <c r="C1999" s="11">
        <v>7</v>
      </c>
      <c r="D1999" s="11" t="s">
        <v>127</v>
      </c>
      <c r="E1999" s="11">
        <v>3101746</v>
      </c>
      <c r="F1999" s="11" t="s">
        <v>17</v>
      </c>
      <c r="G1999" s="11" t="s">
        <v>18</v>
      </c>
    </row>
    <row r="2000" spans="2:7" x14ac:dyDescent="0.25">
      <c r="B2000" s="7">
        <v>1993</v>
      </c>
      <c r="C2000" s="11">
        <v>7</v>
      </c>
      <c r="D2000" s="11" t="s">
        <v>127</v>
      </c>
      <c r="E2000" s="11">
        <v>3101747</v>
      </c>
      <c r="F2000" s="11" t="s">
        <v>17</v>
      </c>
      <c r="G2000" s="11" t="s">
        <v>18</v>
      </c>
    </row>
    <row r="2001" spans="2:7" x14ac:dyDescent="0.25">
      <c r="B2001" s="7">
        <v>1994</v>
      </c>
      <c r="C2001" s="11">
        <v>7</v>
      </c>
      <c r="D2001" s="11" t="s">
        <v>127</v>
      </c>
      <c r="E2001" s="11">
        <v>3101748</v>
      </c>
      <c r="F2001" s="11" t="s">
        <v>17</v>
      </c>
      <c r="G2001" s="11" t="s">
        <v>49</v>
      </c>
    </row>
    <row r="2002" spans="2:7" x14ac:dyDescent="0.25">
      <c r="B2002" s="7">
        <v>1995</v>
      </c>
      <c r="C2002" s="11">
        <v>7</v>
      </c>
      <c r="D2002" s="11" t="s">
        <v>127</v>
      </c>
      <c r="E2002" s="11">
        <v>3101750</v>
      </c>
      <c r="F2002" s="11" t="s">
        <v>17</v>
      </c>
      <c r="G2002" s="11" t="s">
        <v>18</v>
      </c>
    </row>
    <row r="2003" spans="2:7" x14ac:dyDescent="0.25">
      <c r="B2003" s="7">
        <v>1996</v>
      </c>
      <c r="C2003" s="11">
        <v>7</v>
      </c>
      <c r="D2003" s="11" t="s">
        <v>127</v>
      </c>
      <c r="E2003" s="11">
        <v>3101753</v>
      </c>
      <c r="F2003" s="11" t="s">
        <v>17</v>
      </c>
      <c r="G2003" s="11" t="s">
        <v>18</v>
      </c>
    </row>
    <row r="2004" spans="2:7" x14ac:dyDescent="0.25">
      <c r="B2004" s="7">
        <v>1997</v>
      </c>
      <c r="C2004" s="11">
        <v>7</v>
      </c>
      <c r="D2004" s="11" t="s">
        <v>127</v>
      </c>
      <c r="E2004" s="11">
        <v>3101756</v>
      </c>
      <c r="F2004" s="11" t="s">
        <v>17</v>
      </c>
      <c r="G2004" s="11" t="s">
        <v>20</v>
      </c>
    </row>
    <row r="2005" spans="2:7" x14ac:dyDescent="0.25">
      <c r="B2005" s="7">
        <v>1998</v>
      </c>
      <c r="C2005" s="11">
        <v>7</v>
      </c>
      <c r="D2005" s="11" t="s">
        <v>127</v>
      </c>
      <c r="E2005" s="11">
        <v>3101757</v>
      </c>
      <c r="F2005" s="11" t="s">
        <v>17</v>
      </c>
      <c r="G2005" s="11" t="s">
        <v>20</v>
      </c>
    </row>
    <row r="2006" spans="2:7" x14ac:dyDescent="0.25">
      <c r="B2006" s="7">
        <v>1999</v>
      </c>
      <c r="C2006" s="11">
        <v>7</v>
      </c>
      <c r="D2006" s="11" t="s">
        <v>127</v>
      </c>
      <c r="E2006" s="11">
        <v>3101759</v>
      </c>
      <c r="F2006" s="11" t="s">
        <v>17</v>
      </c>
      <c r="G2006" s="11" t="s">
        <v>18</v>
      </c>
    </row>
    <row r="2007" spans="2:7" x14ac:dyDescent="0.25">
      <c r="B2007" s="7">
        <v>2000</v>
      </c>
      <c r="C2007" s="11">
        <v>7</v>
      </c>
      <c r="D2007" s="11" t="s">
        <v>127</v>
      </c>
      <c r="E2007" s="11">
        <v>3101768</v>
      </c>
      <c r="F2007" s="11" t="s">
        <v>17</v>
      </c>
      <c r="G2007" s="11" t="s">
        <v>20</v>
      </c>
    </row>
    <row r="2008" spans="2:7" x14ac:dyDescent="0.25">
      <c r="B2008" s="7">
        <v>2001</v>
      </c>
      <c r="C2008" s="11">
        <v>7</v>
      </c>
      <c r="D2008" s="11" t="s">
        <v>127</v>
      </c>
      <c r="E2008" s="11">
        <v>3101817</v>
      </c>
      <c r="F2008" s="11" t="s">
        <v>17</v>
      </c>
      <c r="G2008" s="11" t="s">
        <v>49</v>
      </c>
    </row>
    <row r="2009" spans="2:7" x14ac:dyDescent="0.25">
      <c r="B2009" s="7">
        <v>2002</v>
      </c>
      <c r="C2009" s="11">
        <v>7</v>
      </c>
      <c r="D2009" s="11" t="s">
        <v>127</v>
      </c>
      <c r="E2009" s="11">
        <v>3101836</v>
      </c>
      <c r="F2009" s="11" t="s">
        <v>11</v>
      </c>
      <c r="G2009" s="11" t="s">
        <v>12</v>
      </c>
    </row>
    <row r="2010" spans="2:7" x14ac:dyDescent="0.25">
      <c r="B2010" s="7">
        <v>2003</v>
      </c>
      <c r="C2010" s="11">
        <v>7</v>
      </c>
      <c r="D2010" s="11" t="s">
        <v>127</v>
      </c>
      <c r="E2010" s="11">
        <v>3101858</v>
      </c>
      <c r="F2010" s="11" t="s">
        <v>17</v>
      </c>
      <c r="G2010" s="11" t="s">
        <v>18</v>
      </c>
    </row>
    <row r="2011" spans="2:7" x14ac:dyDescent="0.25">
      <c r="B2011" s="7">
        <v>2004</v>
      </c>
      <c r="C2011" s="11">
        <v>7</v>
      </c>
      <c r="D2011" s="11" t="s">
        <v>127</v>
      </c>
      <c r="E2011" s="11">
        <v>3101890</v>
      </c>
      <c r="F2011" s="11" t="s">
        <v>17</v>
      </c>
      <c r="G2011" s="11" t="s">
        <v>19</v>
      </c>
    </row>
    <row r="2012" spans="2:7" x14ac:dyDescent="0.25">
      <c r="B2012" s="7">
        <v>2005</v>
      </c>
      <c r="C2012" s="11">
        <v>7</v>
      </c>
      <c r="D2012" s="11" t="s">
        <v>127</v>
      </c>
      <c r="E2012" s="11">
        <v>3101970</v>
      </c>
      <c r="F2012" s="11" t="s">
        <v>17</v>
      </c>
      <c r="G2012" s="11" t="s">
        <v>18</v>
      </c>
    </row>
    <row r="2013" spans="2:7" x14ac:dyDescent="0.25">
      <c r="B2013" s="7">
        <v>2006</v>
      </c>
      <c r="C2013" s="11">
        <v>7</v>
      </c>
      <c r="D2013" s="11" t="s">
        <v>127</v>
      </c>
      <c r="E2013" s="11">
        <v>3101971</v>
      </c>
      <c r="F2013" s="11" t="s">
        <v>17</v>
      </c>
      <c r="G2013" s="11" t="s">
        <v>18</v>
      </c>
    </row>
    <row r="2014" spans="2:7" x14ac:dyDescent="0.25">
      <c r="B2014" s="7">
        <v>2007</v>
      </c>
      <c r="C2014" s="11">
        <v>7</v>
      </c>
      <c r="D2014" s="11" t="s">
        <v>127</v>
      </c>
      <c r="E2014" s="11">
        <v>3101975</v>
      </c>
      <c r="F2014" s="11" t="s">
        <v>17</v>
      </c>
      <c r="G2014" s="11" t="s">
        <v>18</v>
      </c>
    </row>
    <row r="2015" spans="2:7" x14ac:dyDescent="0.25">
      <c r="B2015" s="7">
        <v>2008</v>
      </c>
      <c r="C2015" s="11">
        <v>7</v>
      </c>
      <c r="D2015" s="11" t="s">
        <v>127</v>
      </c>
      <c r="E2015" s="11">
        <v>3101976</v>
      </c>
      <c r="F2015" s="11" t="s">
        <v>17</v>
      </c>
      <c r="G2015" s="11" t="s">
        <v>18</v>
      </c>
    </row>
    <row r="2016" spans="2:7" x14ac:dyDescent="0.25">
      <c r="B2016" s="7">
        <v>2009</v>
      </c>
      <c r="C2016" s="11">
        <v>7</v>
      </c>
      <c r="D2016" s="11" t="s">
        <v>127</v>
      </c>
      <c r="E2016" s="11">
        <v>3101977</v>
      </c>
      <c r="F2016" s="11" t="s">
        <v>17</v>
      </c>
      <c r="G2016" s="11" t="s">
        <v>18</v>
      </c>
    </row>
    <row r="2017" spans="2:7" x14ac:dyDescent="0.25">
      <c r="B2017" s="7">
        <v>2010</v>
      </c>
      <c r="C2017" s="11">
        <v>7</v>
      </c>
      <c r="D2017" s="11" t="s">
        <v>127</v>
      </c>
      <c r="E2017" s="11">
        <v>3101980</v>
      </c>
      <c r="F2017" s="11" t="s">
        <v>17</v>
      </c>
      <c r="G2017" s="11" t="s">
        <v>20</v>
      </c>
    </row>
    <row r="2018" spans="2:7" x14ac:dyDescent="0.25">
      <c r="B2018" s="7">
        <v>2011</v>
      </c>
      <c r="C2018" s="11">
        <v>7</v>
      </c>
      <c r="D2018" s="11" t="s">
        <v>127</v>
      </c>
      <c r="E2018" s="11">
        <v>3101981</v>
      </c>
      <c r="F2018" s="11" t="s">
        <v>17</v>
      </c>
      <c r="G2018" s="11" t="s">
        <v>18</v>
      </c>
    </row>
    <row r="2019" spans="2:7" x14ac:dyDescent="0.25">
      <c r="B2019" s="7">
        <v>2012</v>
      </c>
      <c r="C2019" s="11">
        <v>7</v>
      </c>
      <c r="D2019" s="11" t="s">
        <v>127</v>
      </c>
      <c r="E2019" s="11">
        <v>3101983</v>
      </c>
      <c r="F2019" s="11" t="s">
        <v>17</v>
      </c>
      <c r="G2019" s="11" t="s">
        <v>18</v>
      </c>
    </row>
    <row r="2020" spans="2:7" x14ac:dyDescent="0.25">
      <c r="B2020" s="7">
        <v>2013</v>
      </c>
      <c r="C2020" s="11">
        <v>7</v>
      </c>
      <c r="D2020" s="11" t="s">
        <v>127</v>
      </c>
      <c r="E2020" s="11">
        <v>3101984</v>
      </c>
      <c r="F2020" s="11" t="s">
        <v>17</v>
      </c>
      <c r="G2020" s="11" t="s">
        <v>20</v>
      </c>
    </row>
    <row r="2021" spans="2:7" x14ac:dyDescent="0.25">
      <c r="B2021" s="7">
        <v>2014</v>
      </c>
      <c r="C2021" s="11">
        <v>7</v>
      </c>
      <c r="D2021" s="11" t="s">
        <v>127</v>
      </c>
      <c r="E2021" s="11">
        <v>3101996</v>
      </c>
      <c r="F2021" s="11" t="s">
        <v>42</v>
      </c>
      <c r="G2021" s="11" t="s">
        <v>42</v>
      </c>
    </row>
    <row r="2022" spans="2:7" x14ac:dyDescent="0.25">
      <c r="B2022" s="7">
        <v>2015</v>
      </c>
      <c r="C2022" s="11">
        <v>7</v>
      </c>
      <c r="D2022" s="11" t="s">
        <v>127</v>
      </c>
      <c r="E2022" s="11">
        <v>3102037</v>
      </c>
      <c r="F2022" s="11" t="s">
        <v>17</v>
      </c>
      <c r="G2022" s="11" t="s">
        <v>20</v>
      </c>
    </row>
    <row r="2023" spans="2:7" x14ac:dyDescent="0.25">
      <c r="B2023" s="7">
        <v>2016</v>
      </c>
      <c r="C2023" s="11">
        <v>7</v>
      </c>
      <c r="D2023" s="11" t="s">
        <v>127</v>
      </c>
      <c r="E2023" s="11">
        <v>3102084</v>
      </c>
      <c r="F2023" s="11" t="s">
        <v>17</v>
      </c>
      <c r="G2023" s="11" t="s">
        <v>18</v>
      </c>
    </row>
    <row r="2024" spans="2:7" x14ac:dyDescent="0.25">
      <c r="B2024" s="7">
        <v>2017</v>
      </c>
      <c r="C2024" s="11">
        <v>7</v>
      </c>
      <c r="D2024" s="11" t="s">
        <v>127</v>
      </c>
      <c r="E2024" s="11">
        <v>3102098</v>
      </c>
      <c r="F2024" s="11" t="s">
        <v>17</v>
      </c>
      <c r="G2024" s="11" t="s">
        <v>20</v>
      </c>
    </row>
    <row r="2025" spans="2:7" x14ac:dyDescent="0.25">
      <c r="B2025" s="7">
        <v>2018</v>
      </c>
      <c r="C2025" s="11">
        <v>7</v>
      </c>
      <c r="D2025" s="11" t="s">
        <v>127</v>
      </c>
      <c r="E2025" s="11">
        <v>3102108</v>
      </c>
      <c r="F2025" s="11" t="s">
        <v>17</v>
      </c>
      <c r="G2025" s="11" t="s">
        <v>20</v>
      </c>
    </row>
    <row r="2026" spans="2:7" x14ac:dyDescent="0.25">
      <c r="B2026" s="7">
        <v>2019</v>
      </c>
      <c r="C2026" s="11">
        <v>7</v>
      </c>
      <c r="D2026" s="11" t="s">
        <v>127</v>
      </c>
      <c r="E2026" s="11">
        <v>3102142</v>
      </c>
      <c r="F2026" s="11" t="s">
        <v>42</v>
      </c>
      <c r="G2026" s="11" t="s">
        <v>42</v>
      </c>
    </row>
    <row r="2027" spans="2:7" x14ac:dyDescent="0.25">
      <c r="B2027" s="7">
        <v>2020</v>
      </c>
      <c r="C2027" s="11">
        <v>7</v>
      </c>
      <c r="D2027" s="11" t="s">
        <v>127</v>
      </c>
      <c r="E2027" s="11">
        <v>3102148</v>
      </c>
      <c r="F2027" s="11" t="s">
        <v>17</v>
      </c>
      <c r="G2027" s="11" t="s">
        <v>18</v>
      </c>
    </row>
    <row r="2028" spans="2:7" x14ac:dyDescent="0.25">
      <c r="B2028" s="7">
        <v>2021</v>
      </c>
      <c r="C2028" s="11">
        <v>7</v>
      </c>
      <c r="D2028" s="11" t="s">
        <v>127</v>
      </c>
      <c r="E2028" s="11">
        <v>3102165</v>
      </c>
      <c r="F2028" s="11" t="s">
        <v>17</v>
      </c>
      <c r="G2028" s="11" t="s">
        <v>20</v>
      </c>
    </row>
    <row r="2029" spans="2:7" x14ac:dyDescent="0.25">
      <c r="B2029" s="7">
        <v>2022</v>
      </c>
      <c r="C2029" s="11">
        <v>7</v>
      </c>
      <c r="D2029" s="11" t="s">
        <v>127</v>
      </c>
      <c r="E2029" s="11">
        <v>3102203</v>
      </c>
      <c r="F2029" s="11" t="s">
        <v>17</v>
      </c>
      <c r="G2029" s="11" t="s">
        <v>49</v>
      </c>
    </row>
    <row r="2030" spans="2:7" x14ac:dyDescent="0.25">
      <c r="B2030" s="7">
        <v>2023</v>
      </c>
      <c r="C2030" s="11">
        <v>7</v>
      </c>
      <c r="D2030" s="11" t="s">
        <v>127</v>
      </c>
      <c r="E2030" s="11">
        <v>3102248</v>
      </c>
      <c r="F2030" s="11" t="s">
        <v>17</v>
      </c>
      <c r="G2030" s="11" t="s">
        <v>49</v>
      </c>
    </row>
    <row r="2031" spans="2:7" x14ac:dyDescent="0.25">
      <c r="B2031" s="7">
        <v>2024</v>
      </c>
      <c r="C2031" s="11">
        <v>7</v>
      </c>
      <c r="D2031" s="11" t="s">
        <v>127</v>
      </c>
      <c r="E2031" s="11">
        <v>3102291</v>
      </c>
      <c r="F2031" s="11" t="s">
        <v>17</v>
      </c>
      <c r="G2031" s="11" t="s">
        <v>20</v>
      </c>
    </row>
    <row r="2032" spans="2:7" x14ac:dyDescent="0.25">
      <c r="B2032" s="7">
        <v>2025</v>
      </c>
      <c r="C2032" s="11">
        <v>7</v>
      </c>
      <c r="D2032" s="11" t="s">
        <v>127</v>
      </c>
      <c r="E2032" s="11">
        <v>3102292</v>
      </c>
      <c r="F2032" s="11" t="s">
        <v>17</v>
      </c>
      <c r="G2032" s="11" t="s">
        <v>20</v>
      </c>
    </row>
    <row r="2033" spans="2:7" x14ac:dyDescent="0.25">
      <c r="B2033" s="7">
        <v>2026</v>
      </c>
      <c r="C2033" s="11">
        <v>7</v>
      </c>
      <c r="D2033" s="11" t="s">
        <v>127</v>
      </c>
      <c r="E2033" s="11">
        <v>3102293</v>
      </c>
      <c r="F2033" s="11" t="s">
        <v>17</v>
      </c>
      <c r="G2033" s="11" t="s">
        <v>20</v>
      </c>
    </row>
    <row r="2034" spans="2:7" x14ac:dyDescent="0.25">
      <c r="B2034" s="7">
        <v>2027</v>
      </c>
      <c r="C2034" s="11">
        <v>7</v>
      </c>
      <c r="D2034" s="11" t="s">
        <v>127</v>
      </c>
      <c r="E2034" s="11">
        <v>3102298</v>
      </c>
      <c r="F2034" s="11" t="s">
        <v>17</v>
      </c>
      <c r="G2034" s="11" t="s">
        <v>21</v>
      </c>
    </row>
    <row r="2035" spans="2:7" x14ac:dyDescent="0.25">
      <c r="B2035" s="7">
        <v>2028</v>
      </c>
      <c r="C2035" s="11">
        <v>7</v>
      </c>
      <c r="D2035" s="11" t="s">
        <v>127</v>
      </c>
      <c r="E2035" s="11">
        <v>3102482</v>
      </c>
      <c r="F2035" s="11" t="s">
        <v>11</v>
      </c>
      <c r="G2035" s="11" t="s">
        <v>128</v>
      </c>
    </row>
    <row r="2036" spans="2:7" x14ac:dyDescent="0.25">
      <c r="B2036" s="7">
        <v>2029</v>
      </c>
      <c r="C2036" s="11">
        <v>7</v>
      </c>
      <c r="D2036" s="11" t="s">
        <v>127</v>
      </c>
      <c r="E2036" s="11">
        <v>3102483</v>
      </c>
      <c r="F2036" s="11" t="s">
        <v>11</v>
      </c>
      <c r="G2036" s="11" t="s">
        <v>128</v>
      </c>
    </row>
    <row r="2037" spans="2:7" x14ac:dyDescent="0.25">
      <c r="B2037" s="7">
        <v>2030</v>
      </c>
      <c r="C2037" s="11">
        <v>7</v>
      </c>
      <c r="D2037" s="11" t="s">
        <v>127</v>
      </c>
      <c r="E2037" s="11">
        <v>3102615</v>
      </c>
      <c r="F2037" s="11" t="s">
        <v>17</v>
      </c>
      <c r="G2037" s="11" t="s">
        <v>20</v>
      </c>
    </row>
    <row r="2038" spans="2:7" x14ac:dyDescent="0.25">
      <c r="B2038" s="7">
        <v>2031</v>
      </c>
      <c r="C2038" s="11">
        <v>7</v>
      </c>
      <c r="D2038" s="11" t="s">
        <v>127</v>
      </c>
      <c r="E2038" s="11">
        <v>3103271</v>
      </c>
      <c r="F2038" s="11" t="s">
        <v>11</v>
      </c>
      <c r="G2038" s="11" t="s">
        <v>128</v>
      </c>
    </row>
    <row r="2039" spans="2:7" x14ac:dyDescent="0.25">
      <c r="B2039" s="7">
        <v>2032</v>
      </c>
      <c r="C2039" s="11">
        <v>7</v>
      </c>
      <c r="D2039" s="11" t="s">
        <v>127</v>
      </c>
      <c r="E2039" s="11">
        <v>3103466</v>
      </c>
      <c r="F2039" s="11" t="s">
        <v>17</v>
      </c>
      <c r="G2039" s="11" t="s">
        <v>50</v>
      </c>
    </row>
    <row r="2040" spans="2:7" x14ac:dyDescent="0.25">
      <c r="B2040" s="7">
        <v>2033</v>
      </c>
      <c r="C2040" s="11">
        <v>7</v>
      </c>
      <c r="D2040" s="11" t="s">
        <v>127</v>
      </c>
      <c r="E2040" s="11">
        <v>3103570</v>
      </c>
      <c r="F2040" s="11" t="s">
        <v>17</v>
      </c>
      <c r="G2040" s="11" t="s">
        <v>20</v>
      </c>
    </row>
    <row r="2041" spans="2:7" x14ac:dyDescent="0.25">
      <c r="B2041" s="7">
        <v>2034</v>
      </c>
      <c r="C2041" s="11">
        <v>7</v>
      </c>
      <c r="D2041" s="11" t="s">
        <v>127</v>
      </c>
      <c r="E2041" s="11">
        <v>3103571</v>
      </c>
      <c r="F2041" s="11" t="s">
        <v>17</v>
      </c>
      <c r="G2041" s="11" t="s">
        <v>20</v>
      </c>
    </row>
    <row r="2042" spans="2:7" x14ac:dyDescent="0.25">
      <c r="B2042" s="7">
        <v>2035</v>
      </c>
      <c r="C2042" s="11">
        <v>7</v>
      </c>
      <c r="D2042" s="11" t="s">
        <v>127</v>
      </c>
      <c r="E2042" s="11">
        <v>3103638</v>
      </c>
      <c r="F2042" s="11" t="s">
        <v>17</v>
      </c>
      <c r="G2042" s="11" t="s">
        <v>49</v>
      </c>
    </row>
    <row r="2043" spans="2:7" x14ac:dyDescent="0.25">
      <c r="B2043" s="7">
        <v>2036</v>
      </c>
      <c r="C2043" s="11">
        <v>7</v>
      </c>
      <c r="D2043" s="11" t="s">
        <v>127</v>
      </c>
      <c r="E2043" s="11">
        <v>3103643</v>
      </c>
      <c r="F2043" s="11" t="s">
        <v>17</v>
      </c>
      <c r="G2043" s="11" t="s">
        <v>20</v>
      </c>
    </row>
    <row r="2044" spans="2:7" x14ac:dyDescent="0.25">
      <c r="B2044" s="7">
        <v>2037</v>
      </c>
      <c r="C2044" s="11">
        <v>7</v>
      </c>
      <c r="D2044" s="11" t="s">
        <v>127</v>
      </c>
      <c r="E2044" s="11">
        <v>3103644</v>
      </c>
      <c r="F2044" s="11" t="s">
        <v>17</v>
      </c>
      <c r="G2044" s="11" t="s">
        <v>20</v>
      </c>
    </row>
    <row r="2045" spans="2:7" x14ac:dyDescent="0.25">
      <c r="B2045" s="7">
        <v>2038</v>
      </c>
      <c r="C2045" s="11">
        <v>7</v>
      </c>
      <c r="D2045" s="11" t="s">
        <v>127</v>
      </c>
      <c r="E2045" s="11">
        <v>3103655</v>
      </c>
      <c r="F2045" s="11" t="s">
        <v>17</v>
      </c>
      <c r="G2045" s="11" t="s">
        <v>20</v>
      </c>
    </row>
    <row r="2046" spans="2:7" x14ac:dyDescent="0.25">
      <c r="B2046" s="7">
        <v>2039</v>
      </c>
      <c r="C2046" s="11">
        <v>7</v>
      </c>
      <c r="D2046" s="11" t="s">
        <v>127</v>
      </c>
      <c r="E2046" s="11">
        <v>3103670</v>
      </c>
      <c r="F2046" s="11" t="s">
        <v>17</v>
      </c>
      <c r="G2046" s="11" t="s">
        <v>20</v>
      </c>
    </row>
    <row r="2047" spans="2:7" x14ac:dyDescent="0.25">
      <c r="B2047" s="7">
        <v>2040</v>
      </c>
      <c r="C2047" s="11">
        <v>7</v>
      </c>
      <c r="D2047" s="11" t="s">
        <v>127</v>
      </c>
      <c r="E2047" s="11">
        <v>3103673</v>
      </c>
      <c r="F2047" s="11" t="s">
        <v>17</v>
      </c>
      <c r="G2047" s="11" t="s">
        <v>18</v>
      </c>
    </row>
    <row r="2048" spans="2:7" x14ac:dyDescent="0.25">
      <c r="B2048" s="7">
        <v>2041</v>
      </c>
      <c r="C2048" s="11">
        <v>7</v>
      </c>
      <c r="D2048" s="11" t="s">
        <v>127</v>
      </c>
      <c r="E2048" s="11">
        <v>3103678</v>
      </c>
      <c r="F2048" s="11" t="s">
        <v>17</v>
      </c>
      <c r="G2048" s="11" t="s">
        <v>18</v>
      </c>
    </row>
    <row r="2049" spans="2:7" x14ac:dyDescent="0.25">
      <c r="B2049" s="7">
        <v>2042</v>
      </c>
      <c r="C2049" s="11">
        <v>7</v>
      </c>
      <c r="D2049" s="11" t="s">
        <v>127</v>
      </c>
      <c r="E2049" s="11">
        <v>3103680</v>
      </c>
      <c r="F2049" s="11" t="s">
        <v>17</v>
      </c>
      <c r="G2049" s="11" t="s">
        <v>20</v>
      </c>
    </row>
    <row r="2050" spans="2:7" x14ac:dyDescent="0.25">
      <c r="B2050" s="7">
        <v>2043</v>
      </c>
      <c r="C2050" s="11">
        <v>7</v>
      </c>
      <c r="D2050" s="11" t="s">
        <v>127</v>
      </c>
      <c r="E2050" s="11">
        <v>3103682</v>
      </c>
      <c r="F2050" s="11" t="s">
        <v>17</v>
      </c>
      <c r="G2050" s="11" t="s">
        <v>20</v>
      </c>
    </row>
    <row r="2051" spans="2:7" x14ac:dyDescent="0.25">
      <c r="B2051" s="7">
        <v>2044</v>
      </c>
      <c r="C2051" s="11">
        <v>7</v>
      </c>
      <c r="D2051" s="11" t="s">
        <v>127</v>
      </c>
      <c r="E2051" s="11">
        <v>3103686</v>
      </c>
      <c r="F2051" s="11" t="s">
        <v>14</v>
      </c>
      <c r="G2051" s="11" t="s">
        <v>43</v>
      </c>
    </row>
    <row r="2052" spans="2:7" x14ac:dyDescent="0.25">
      <c r="B2052" s="7">
        <v>2045</v>
      </c>
      <c r="C2052" s="11">
        <v>7</v>
      </c>
      <c r="D2052" s="11" t="s">
        <v>127</v>
      </c>
      <c r="E2052" s="11">
        <v>3103706</v>
      </c>
      <c r="F2052" s="11" t="s">
        <v>17</v>
      </c>
      <c r="G2052" s="11" t="s">
        <v>19</v>
      </c>
    </row>
    <row r="2053" spans="2:7" x14ac:dyDescent="0.25">
      <c r="B2053" s="7">
        <v>2046</v>
      </c>
      <c r="C2053" s="11">
        <v>7</v>
      </c>
      <c r="D2053" s="11" t="s">
        <v>127</v>
      </c>
      <c r="E2053" s="11">
        <v>3103710</v>
      </c>
      <c r="F2053" s="11" t="s">
        <v>17</v>
      </c>
      <c r="G2053" s="11" t="s">
        <v>49</v>
      </c>
    </row>
    <row r="2054" spans="2:7" x14ac:dyDescent="0.25">
      <c r="B2054" s="7">
        <v>2047</v>
      </c>
      <c r="C2054" s="11">
        <v>7</v>
      </c>
      <c r="D2054" s="11" t="s">
        <v>127</v>
      </c>
      <c r="E2054" s="11">
        <v>3103713</v>
      </c>
      <c r="F2054" s="11" t="s">
        <v>17</v>
      </c>
      <c r="G2054" s="11" t="s">
        <v>18</v>
      </c>
    </row>
    <row r="2055" spans="2:7" x14ac:dyDescent="0.25">
      <c r="B2055" s="7">
        <v>2048</v>
      </c>
      <c r="C2055" s="11">
        <v>7</v>
      </c>
      <c r="D2055" s="11" t="s">
        <v>127</v>
      </c>
      <c r="E2055" s="11">
        <v>3103714</v>
      </c>
      <c r="F2055" s="11" t="s">
        <v>17</v>
      </c>
      <c r="G2055" s="11" t="s">
        <v>18</v>
      </c>
    </row>
    <row r="2056" spans="2:7" x14ac:dyDescent="0.25">
      <c r="B2056" s="7">
        <v>2049</v>
      </c>
      <c r="C2056" s="11">
        <v>7</v>
      </c>
      <c r="D2056" s="11" t="s">
        <v>127</v>
      </c>
      <c r="E2056" s="11">
        <v>3103745</v>
      </c>
      <c r="F2056" s="11" t="s">
        <v>17</v>
      </c>
      <c r="G2056" s="11" t="s">
        <v>18</v>
      </c>
    </row>
    <row r="2057" spans="2:7" x14ac:dyDescent="0.25">
      <c r="B2057" s="7">
        <v>2050</v>
      </c>
      <c r="C2057" s="11">
        <v>7</v>
      </c>
      <c r="D2057" s="11" t="s">
        <v>127</v>
      </c>
      <c r="E2057" s="11">
        <v>3103796</v>
      </c>
      <c r="F2057" s="11" t="s">
        <v>17</v>
      </c>
      <c r="G2057" s="11" t="s">
        <v>18</v>
      </c>
    </row>
    <row r="2058" spans="2:7" x14ac:dyDescent="0.25">
      <c r="B2058" s="7">
        <v>2051</v>
      </c>
      <c r="C2058" s="11">
        <v>7</v>
      </c>
      <c r="D2058" s="11" t="s">
        <v>127</v>
      </c>
      <c r="E2058" s="11">
        <v>3103798</v>
      </c>
      <c r="F2058" s="11" t="s">
        <v>17</v>
      </c>
      <c r="G2058" s="11" t="s">
        <v>18</v>
      </c>
    </row>
    <row r="2059" spans="2:7" x14ac:dyDescent="0.25">
      <c r="B2059" s="7">
        <v>2052</v>
      </c>
      <c r="C2059" s="11">
        <v>7</v>
      </c>
      <c r="D2059" s="11" t="s">
        <v>127</v>
      </c>
      <c r="E2059" s="11">
        <v>3103799</v>
      </c>
      <c r="F2059" s="11" t="s">
        <v>17</v>
      </c>
      <c r="G2059" s="11" t="s">
        <v>18</v>
      </c>
    </row>
    <row r="2060" spans="2:7" x14ac:dyDescent="0.25">
      <c r="B2060" s="7">
        <v>2053</v>
      </c>
      <c r="C2060" s="11">
        <v>7</v>
      </c>
      <c r="D2060" s="11" t="s">
        <v>127</v>
      </c>
      <c r="E2060" s="11">
        <v>3103800</v>
      </c>
      <c r="F2060" s="11" t="s">
        <v>17</v>
      </c>
      <c r="G2060" s="11" t="s">
        <v>18</v>
      </c>
    </row>
    <row r="2061" spans="2:7" x14ac:dyDescent="0.25">
      <c r="B2061" s="7">
        <v>2054</v>
      </c>
      <c r="C2061" s="11">
        <v>7</v>
      </c>
      <c r="D2061" s="11" t="s">
        <v>127</v>
      </c>
      <c r="E2061" s="11">
        <v>3103803</v>
      </c>
      <c r="F2061" s="11" t="s">
        <v>17</v>
      </c>
      <c r="G2061" s="11" t="s">
        <v>20</v>
      </c>
    </row>
    <row r="2062" spans="2:7" x14ac:dyDescent="0.25">
      <c r="B2062" s="7">
        <v>2055</v>
      </c>
      <c r="C2062" s="11">
        <v>7</v>
      </c>
      <c r="D2062" s="11" t="s">
        <v>127</v>
      </c>
      <c r="E2062" s="11">
        <v>3103810</v>
      </c>
      <c r="F2062" s="11" t="s">
        <v>17</v>
      </c>
      <c r="G2062" s="11" t="s">
        <v>18</v>
      </c>
    </row>
    <row r="2063" spans="2:7" x14ac:dyDescent="0.25">
      <c r="B2063" s="7">
        <v>2056</v>
      </c>
      <c r="C2063" s="11">
        <v>7</v>
      </c>
      <c r="D2063" s="11" t="s">
        <v>127</v>
      </c>
      <c r="E2063" s="11">
        <v>3103819</v>
      </c>
      <c r="F2063" s="11" t="s">
        <v>17</v>
      </c>
      <c r="G2063" s="11" t="s">
        <v>20</v>
      </c>
    </row>
    <row r="2064" spans="2:7" x14ac:dyDescent="0.25">
      <c r="B2064" s="7">
        <v>2057</v>
      </c>
      <c r="C2064" s="11">
        <v>7</v>
      </c>
      <c r="D2064" s="11" t="s">
        <v>127</v>
      </c>
      <c r="E2064" s="11">
        <v>3103820</v>
      </c>
      <c r="F2064" s="11" t="s">
        <v>17</v>
      </c>
      <c r="G2064" s="11" t="s">
        <v>18</v>
      </c>
    </row>
    <row r="2065" spans="2:7" x14ac:dyDescent="0.25">
      <c r="B2065" s="7">
        <v>2058</v>
      </c>
      <c r="C2065" s="11">
        <v>7</v>
      </c>
      <c r="D2065" s="11" t="s">
        <v>127</v>
      </c>
      <c r="E2065" s="11">
        <v>3103821</v>
      </c>
      <c r="F2065" s="11" t="s">
        <v>17</v>
      </c>
      <c r="G2065" s="11" t="s">
        <v>18</v>
      </c>
    </row>
    <row r="2066" spans="2:7" x14ac:dyDescent="0.25">
      <c r="B2066" s="7">
        <v>2059</v>
      </c>
      <c r="C2066" s="11">
        <v>7</v>
      </c>
      <c r="D2066" s="11" t="s">
        <v>127</v>
      </c>
      <c r="E2066" s="11">
        <v>3103822</v>
      </c>
      <c r="F2066" s="11" t="s">
        <v>17</v>
      </c>
      <c r="G2066" s="11" t="s">
        <v>18</v>
      </c>
    </row>
    <row r="2067" spans="2:7" x14ac:dyDescent="0.25">
      <c r="B2067" s="7">
        <v>2060</v>
      </c>
      <c r="C2067" s="11">
        <v>7</v>
      </c>
      <c r="D2067" s="11" t="s">
        <v>127</v>
      </c>
      <c r="E2067" s="11">
        <v>3103829</v>
      </c>
      <c r="F2067" s="11" t="s">
        <v>17</v>
      </c>
      <c r="G2067" s="11" t="s">
        <v>20</v>
      </c>
    </row>
    <row r="2068" spans="2:7" x14ac:dyDescent="0.25">
      <c r="B2068" s="7">
        <v>2061</v>
      </c>
      <c r="C2068" s="11">
        <v>7</v>
      </c>
      <c r="D2068" s="11" t="s">
        <v>127</v>
      </c>
      <c r="E2068" s="11">
        <v>3103831</v>
      </c>
      <c r="F2068" s="11" t="s">
        <v>17</v>
      </c>
      <c r="G2068" s="11" t="s">
        <v>17</v>
      </c>
    </row>
    <row r="2069" spans="2:7" x14ac:dyDescent="0.25">
      <c r="B2069" s="7">
        <v>2062</v>
      </c>
      <c r="C2069" s="11">
        <v>7</v>
      </c>
      <c r="D2069" s="11" t="s">
        <v>127</v>
      </c>
      <c r="E2069" s="11">
        <v>3103832</v>
      </c>
      <c r="F2069" s="11" t="s">
        <v>17</v>
      </c>
      <c r="G2069" s="11" t="s">
        <v>18</v>
      </c>
    </row>
    <row r="2070" spans="2:7" x14ac:dyDescent="0.25">
      <c r="B2070" s="7">
        <v>2063</v>
      </c>
      <c r="C2070" s="11">
        <v>7</v>
      </c>
      <c r="D2070" s="11" t="s">
        <v>127</v>
      </c>
      <c r="E2070" s="11">
        <v>3103835</v>
      </c>
      <c r="F2070" s="11" t="s">
        <v>17</v>
      </c>
      <c r="G2070" s="11" t="s">
        <v>18</v>
      </c>
    </row>
    <row r="2071" spans="2:7" x14ac:dyDescent="0.25">
      <c r="B2071" s="7">
        <v>2064</v>
      </c>
      <c r="C2071" s="11">
        <v>7</v>
      </c>
      <c r="D2071" s="11" t="s">
        <v>127</v>
      </c>
      <c r="E2071" s="11">
        <v>3103836</v>
      </c>
      <c r="F2071" s="11" t="s">
        <v>17</v>
      </c>
      <c r="G2071" s="11" t="s">
        <v>20</v>
      </c>
    </row>
    <row r="2072" spans="2:7" x14ac:dyDescent="0.25">
      <c r="B2072" s="7">
        <v>2065</v>
      </c>
      <c r="C2072" s="11">
        <v>7</v>
      </c>
      <c r="D2072" s="11" t="s">
        <v>127</v>
      </c>
      <c r="E2072" s="11">
        <v>3103863</v>
      </c>
      <c r="F2072" s="11" t="s">
        <v>17</v>
      </c>
      <c r="G2072" s="11" t="s">
        <v>18</v>
      </c>
    </row>
    <row r="2073" spans="2:7" x14ac:dyDescent="0.25">
      <c r="B2073" s="7">
        <v>2066</v>
      </c>
      <c r="C2073" s="11">
        <v>7</v>
      </c>
      <c r="D2073" s="11" t="s">
        <v>127</v>
      </c>
      <c r="E2073" s="11">
        <v>3103864</v>
      </c>
      <c r="F2073" s="11" t="s">
        <v>17</v>
      </c>
      <c r="G2073" s="11" t="s">
        <v>20</v>
      </c>
    </row>
    <row r="2074" spans="2:7" x14ac:dyDescent="0.25">
      <c r="B2074" s="7">
        <v>2067</v>
      </c>
      <c r="C2074" s="11">
        <v>7</v>
      </c>
      <c r="D2074" s="11" t="s">
        <v>127</v>
      </c>
      <c r="E2074" s="11">
        <v>3103865</v>
      </c>
      <c r="F2074" s="11" t="s">
        <v>17</v>
      </c>
      <c r="G2074" s="11" t="s">
        <v>18</v>
      </c>
    </row>
    <row r="2075" spans="2:7" x14ac:dyDescent="0.25">
      <c r="B2075" s="7">
        <v>2068</v>
      </c>
      <c r="C2075" s="11">
        <v>7</v>
      </c>
      <c r="D2075" s="11" t="s">
        <v>127</v>
      </c>
      <c r="E2075" s="11">
        <v>3103867</v>
      </c>
      <c r="F2075" s="11" t="s">
        <v>17</v>
      </c>
      <c r="G2075" s="11" t="s">
        <v>18</v>
      </c>
    </row>
    <row r="2076" spans="2:7" x14ac:dyDescent="0.25">
      <c r="B2076" s="7">
        <v>2069</v>
      </c>
      <c r="C2076" s="11">
        <v>7</v>
      </c>
      <c r="D2076" s="11" t="s">
        <v>127</v>
      </c>
      <c r="E2076" s="11">
        <v>3103871</v>
      </c>
      <c r="F2076" s="11" t="s">
        <v>17</v>
      </c>
      <c r="G2076" s="11" t="s">
        <v>20</v>
      </c>
    </row>
    <row r="2077" spans="2:7" x14ac:dyDescent="0.25">
      <c r="B2077" s="7">
        <v>2070</v>
      </c>
      <c r="C2077" s="11">
        <v>7</v>
      </c>
      <c r="D2077" s="11" t="s">
        <v>127</v>
      </c>
      <c r="E2077" s="11">
        <v>3103872</v>
      </c>
      <c r="F2077" s="11" t="s">
        <v>17</v>
      </c>
      <c r="G2077" s="11" t="s">
        <v>18</v>
      </c>
    </row>
    <row r="2078" spans="2:7" x14ac:dyDescent="0.25">
      <c r="B2078" s="7">
        <v>2071</v>
      </c>
      <c r="C2078" s="11">
        <v>7</v>
      </c>
      <c r="D2078" s="11" t="s">
        <v>127</v>
      </c>
      <c r="E2078" s="11">
        <v>3103873</v>
      </c>
      <c r="F2078" s="11" t="s">
        <v>17</v>
      </c>
      <c r="G2078" s="11" t="s">
        <v>18</v>
      </c>
    </row>
    <row r="2079" spans="2:7" x14ac:dyDescent="0.25">
      <c r="B2079" s="7">
        <v>2072</v>
      </c>
      <c r="C2079" s="11">
        <v>7</v>
      </c>
      <c r="D2079" s="11" t="s">
        <v>127</v>
      </c>
      <c r="E2079" s="11">
        <v>3103877</v>
      </c>
      <c r="F2079" s="11" t="s">
        <v>17</v>
      </c>
      <c r="G2079" s="11" t="s">
        <v>20</v>
      </c>
    </row>
    <row r="2080" spans="2:7" x14ac:dyDescent="0.25">
      <c r="B2080" s="7">
        <v>2073</v>
      </c>
      <c r="C2080" s="11">
        <v>7</v>
      </c>
      <c r="D2080" s="11" t="s">
        <v>127</v>
      </c>
      <c r="E2080" s="11">
        <v>3103882</v>
      </c>
      <c r="F2080" s="11" t="s">
        <v>17</v>
      </c>
      <c r="G2080" s="11" t="s">
        <v>18</v>
      </c>
    </row>
    <row r="2081" spans="2:7" x14ac:dyDescent="0.25">
      <c r="B2081" s="7">
        <v>2074</v>
      </c>
      <c r="C2081" s="11">
        <v>7</v>
      </c>
      <c r="D2081" s="11" t="s">
        <v>127</v>
      </c>
      <c r="E2081" s="11">
        <v>3103903</v>
      </c>
      <c r="F2081" s="11" t="s">
        <v>17</v>
      </c>
      <c r="G2081" s="11" t="s">
        <v>18</v>
      </c>
    </row>
    <row r="2082" spans="2:7" x14ac:dyDescent="0.25">
      <c r="B2082" s="7">
        <v>2075</v>
      </c>
      <c r="C2082" s="11">
        <v>7</v>
      </c>
      <c r="D2082" s="11" t="s">
        <v>127</v>
      </c>
      <c r="E2082" s="11">
        <v>3103904</v>
      </c>
      <c r="F2082" s="11" t="s">
        <v>17</v>
      </c>
      <c r="G2082" s="11" t="s">
        <v>18</v>
      </c>
    </row>
    <row r="2083" spans="2:7" x14ac:dyDescent="0.25">
      <c r="B2083" s="7">
        <v>2076</v>
      </c>
      <c r="C2083" s="11">
        <v>7</v>
      </c>
      <c r="D2083" s="11" t="s">
        <v>127</v>
      </c>
      <c r="E2083" s="11">
        <v>3103918</v>
      </c>
      <c r="F2083" s="11" t="s">
        <v>17</v>
      </c>
      <c r="G2083" s="11" t="s">
        <v>50</v>
      </c>
    </row>
    <row r="2084" spans="2:7" x14ac:dyDescent="0.25">
      <c r="B2084" s="7">
        <v>2077</v>
      </c>
      <c r="C2084" s="11">
        <v>7</v>
      </c>
      <c r="D2084" s="11" t="s">
        <v>127</v>
      </c>
      <c r="E2084" s="11">
        <v>3103919</v>
      </c>
      <c r="F2084" s="11" t="s">
        <v>17</v>
      </c>
      <c r="G2084" s="11" t="s">
        <v>50</v>
      </c>
    </row>
    <row r="2085" spans="2:7" x14ac:dyDescent="0.25">
      <c r="B2085" s="7">
        <v>2078</v>
      </c>
      <c r="C2085" s="11">
        <v>7</v>
      </c>
      <c r="D2085" s="11" t="s">
        <v>127</v>
      </c>
      <c r="E2085" s="11">
        <v>3103934</v>
      </c>
      <c r="F2085" s="11" t="s">
        <v>17</v>
      </c>
      <c r="G2085" s="11" t="s">
        <v>20</v>
      </c>
    </row>
    <row r="2086" spans="2:7" x14ac:dyDescent="0.25">
      <c r="B2086" s="7">
        <v>2079</v>
      </c>
      <c r="C2086" s="11">
        <v>7</v>
      </c>
      <c r="D2086" s="11" t="s">
        <v>127</v>
      </c>
      <c r="E2086" s="11">
        <v>3103942</v>
      </c>
      <c r="F2086" s="11" t="s">
        <v>17</v>
      </c>
      <c r="G2086" s="11" t="s">
        <v>18</v>
      </c>
    </row>
    <row r="2087" spans="2:7" x14ac:dyDescent="0.25">
      <c r="B2087" s="7">
        <v>2080</v>
      </c>
      <c r="C2087" s="11">
        <v>7</v>
      </c>
      <c r="D2087" s="11" t="s">
        <v>127</v>
      </c>
      <c r="E2087" s="11">
        <v>3103947</v>
      </c>
      <c r="F2087" s="11" t="s">
        <v>17</v>
      </c>
      <c r="G2087" s="11" t="s">
        <v>20</v>
      </c>
    </row>
    <row r="2088" spans="2:7" x14ac:dyDescent="0.25">
      <c r="B2088" s="7">
        <v>2081</v>
      </c>
      <c r="C2088" s="11">
        <v>7</v>
      </c>
      <c r="D2088" s="11" t="s">
        <v>127</v>
      </c>
      <c r="E2088" s="11">
        <v>3103953</v>
      </c>
      <c r="F2088" s="11" t="s">
        <v>17</v>
      </c>
      <c r="G2088" s="11" t="s">
        <v>50</v>
      </c>
    </row>
    <row r="2089" spans="2:7" x14ac:dyDescent="0.25">
      <c r="B2089" s="7">
        <v>2082</v>
      </c>
      <c r="C2089" s="11">
        <v>7</v>
      </c>
      <c r="D2089" s="11" t="s">
        <v>127</v>
      </c>
      <c r="E2089" s="11">
        <v>3103956</v>
      </c>
      <c r="F2089" s="11" t="s">
        <v>17</v>
      </c>
      <c r="G2089" s="11" t="s">
        <v>20</v>
      </c>
    </row>
    <row r="2090" spans="2:7" x14ac:dyDescent="0.25">
      <c r="B2090" s="7">
        <v>2083</v>
      </c>
      <c r="C2090" s="11">
        <v>7</v>
      </c>
      <c r="D2090" s="11" t="s">
        <v>127</v>
      </c>
      <c r="E2090" s="11">
        <v>3103980</v>
      </c>
      <c r="F2090" s="11" t="s">
        <v>17</v>
      </c>
      <c r="G2090" s="11" t="s">
        <v>20</v>
      </c>
    </row>
    <row r="2091" spans="2:7" x14ac:dyDescent="0.25">
      <c r="B2091" s="7">
        <v>2084</v>
      </c>
      <c r="C2091" s="11">
        <v>7</v>
      </c>
      <c r="D2091" s="11" t="s">
        <v>127</v>
      </c>
      <c r="E2091" s="11">
        <v>3103981</v>
      </c>
      <c r="F2091" s="11" t="s">
        <v>17</v>
      </c>
      <c r="G2091" s="11" t="s">
        <v>18</v>
      </c>
    </row>
    <row r="2092" spans="2:7" x14ac:dyDescent="0.25">
      <c r="B2092" s="7">
        <v>2085</v>
      </c>
      <c r="C2092" s="11">
        <v>7</v>
      </c>
      <c r="D2092" s="11" t="s">
        <v>127</v>
      </c>
      <c r="E2092" s="11">
        <v>3103983</v>
      </c>
      <c r="F2092" s="11" t="s">
        <v>17</v>
      </c>
      <c r="G2092" s="11" t="s">
        <v>20</v>
      </c>
    </row>
    <row r="2093" spans="2:7" x14ac:dyDescent="0.25">
      <c r="B2093" s="7">
        <v>2086</v>
      </c>
      <c r="C2093" s="11">
        <v>7</v>
      </c>
      <c r="D2093" s="11" t="s">
        <v>127</v>
      </c>
      <c r="E2093" s="11">
        <v>3104011</v>
      </c>
      <c r="F2093" s="11" t="s">
        <v>17</v>
      </c>
      <c r="G2093" s="11" t="s">
        <v>20</v>
      </c>
    </row>
    <row r="2094" spans="2:7" x14ac:dyDescent="0.25">
      <c r="B2094" s="7">
        <v>2087</v>
      </c>
      <c r="C2094" s="11">
        <v>7</v>
      </c>
      <c r="D2094" s="11" t="s">
        <v>127</v>
      </c>
      <c r="E2094" s="11">
        <v>3104013</v>
      </c>
      <c r="F2094" s="11" t="s">
        <v>17</v>
      </c>
      <c r="G2094" s="11" t="s">
        <v>18</v>
      </c>
    </row>
    <row r="2095" spans="2:7" x14ac:dyDescent="0.25">
      <c r="B2095" s="7">
        <v>2088</v>
      </c>
      <c r="C2095" s="11">
        <v>7</v>
      </c>
      <c r="D2095" s="11" t="s">
        <v>127</v>
      </c>
      <c r="E2095" s="11">
        <v>3104015</v>
      </c>
      <c r="F2095" s="11" t="s">
        <v>17</v>
      </c>
      <c r="G2095" s="11" t="s">
        <v>20</v>
      </c>
    </row>
    <row r="2096" spans="2:7" x14ac:dyDescent="0.25">
      <c r="B2096" s="7">
        <v>2089</v>
      </c>
      <c r="C2096" s="11">
        <v>7</v>
      </c>
      <c r="D2096" s="11" t="s">
        <v>127</v>
      </c>
      <c r="E2096" s="11">
        <v>3104020</v>
      </c>
      <c r="F2096" s="11" t="s">
        <v>17</v>
      </c>
      <c r="G2096" s="11" t="s">
        <v>20</v>
      </c>
    </row>
    <row r="2097" spans="2:7" x14ac:dyDescent="0.25">
      <c r="B2097" s="7">
        <v>2090</v>
      </c>
      <c r="C2097" s="11">
        <v>7</v>
      </c>
      <c r="D2097" s="11" t="s">
        <v>127</v>
      </c>
      <c r="E2097" s="11">
        <v>3104021</v>
      </c>
      <c r="F2097" s="11" t="s">
        <v>17</v>
      </c>
      <c r="G2097" s="11" t="s">
        <v>18</v>
      </c>
    </row>
    <row r="2098" spans="2:7" x14ac:dyDescent="0.25">
      <c r="B2098" s="7">
        <v>2091</v>
      </c>
      <c r="C2098" s="11">
        <v>7</v>
      </c>
      <c r="D2098" s="11" t="s">
        <v>127</v>
      </c>
      <c r="E2098" s="11">
        <v>3104022</v>
      </c>
      <c r="F2098" s="11" t="s">
        <v>17</v>
      </c>
      <c r="G2098" s="11" t="s">
        <v>17</v>
      </c>
    </row>
    <row r="2099" spans="2:7" x14ac:dyDescent="0.25">
      <c r="B2099" s="7">
        <v>2092</v>
      </c>
      <c r="C2099" s="11">
        <v>7</v>
      </c>
      <c r="D2099" s="11" t="s">
        <v>127</v>
      </c>
      <c r="E2099" s="11">
        <v>3104029</v>
      </c>
      <c r="F2099" s="11" t="s">
        <v>17</v>
      </c>
      <c r="G2099" s="11" t="s">
        <v>20</v>
      </c>
    </row>
    <row r="2100" spans="2:7" x14ac:dyDescent="0.25">
      <c r="B2100" s="7">
        <v>2093</v>
      </c>
      <c r="C2100" s="11">
        <v>7</v>
      </c>
      <c r="D2100" s="11" t="s">
        <v>127</v>
      </c>
      <c r="E2100" s="11">
        <v>3104030</v>
      </c>
      <c r="F2100" s="11" t="s">
        <v>17</v>
      </c>
      <c r="G2100" s="11" t="s">
        <v>20</v>
      </c>
    </row>
    <row r="2101" spans="2:7" x14ac:dyDescent="0.25">
      <c r="B2101" s="7">
        <v>2094</v>
      </c>
      <c r="C2101" s="11">
        <v>7</v>
      </c>
      <c r="D2101" s="11" t="s">
        <v>127</v>
      </c>
      <c r="E2101" s="11">
        <v>3104032</v>
      </c>
      <c r="F2101" s="11" t="s">
        <v>17</v>
      </c>
      <c r="G2101" s="11" t="s">
        <v>20</v>
      </c>
    </row>
    <row r="2102" spans="2:7" x14ac:dyDescent="0.25">
      <c r="B2102" s="7">
        <v>2095</v>
      </c>
      <c r="C2102" s="11">
        <v>7</v>
      </c>
      <c r="D2102" s="11" t="s">
        <v>127</v>
      </c>
      <c r="E2102" s="11">
        <v>3104034</v>
      </c>
      <c r="F2102" s="11" t="s">
        <v>17</v>
      </c>
      <c r="G2102" s="11" t="s">
        <v>18</v>
      </c>
    </row>
    <row r="2103" spans="2:7" x14ac:dyDescent="0.25">
      <c r="B2103" s="7">
        <v>2096</v>
      </c>
      <c r="C2103" s="11">
        <v>7</v>
      </c>
      <c r="D2103" s="11" t="s">
        <v>127</v>
      </c>
      <c r="E2103" s="11">
        <v>3104035</v>
      </c>
      <c r="F2103" s="11" t="s">
        <v>17</v>
      </c>
      <c r="G2103" s="11" t="s">
        <v>18</v>
      </c>
    </row>
    <row r="2104" spans="2:7" x14ac:dyDescent="0.25">
      <c r="B2104" s="7">
        <v>2097</v>
      </c>
      <c r="C2104" s="11">
        <v>7</v>
      </c>
      <c r="D2104" s="11" t="s">
        <v>127</v>
      </c>
      <c r="E2104" s="11">
        <v>3104037</v>
      </c>
      <c r="F2104" s="11" t="s">
        <v>17</v>
      </c>
      <c r="G2104" s="11" t="s">
        <v>20</v>
      </c>
    </row>
    <row r="2105" spans="2:7" x14ac:dyDescent="0.25">
      <c r="B2105" s="7">
        <v>2098</v>
      </c>
      <c r="C2105" s="11">
        <v>7</v>
      </c>
      <c r="D2105" s="11" t="s">
        <v>127</v>
      </c>
      <c r="E2105" s="11">
        <v>3104038</v>
      </c>
      <c r="F2105" s="11" t="s">
        <v>17</v>
      </c>
      <c r="G2105" s="11" t="s">
        <v>18</v>
      </c>
    </row>
    <row r="2106" spans="2:7" x14ac:dyDescent="0.25">
      <c r="B2106" s="7">
        <v>2099</v>
      </c>
      <c r="C2106" s="11">
        <v>7</v>
      </c>
      <c r="D2106" s="11" t="s">
        <v>127</v>
      </c>
      <c r="E2106" s="11">
        <v>3104039</v>
      </c>
      <c r="F2106" s="11" t="s">
        <v>17</v>
      </c>
      <c r="G2106" s="11" t="s">
        <v>20</v>
      </c>
    </row>
    <row r="2107" spans="2:7" x14ac:dyDescent="0.25">
      <c r="B2107" s="7">
        <v>2100</v>
      </c>
      <c r="C2107" s="11">
        <v>7</v>
      </c>
      <c r="D2107" s="11" t="s">
        <v>127</v>
      </c>
      <c r="E2107" s="11">
        <v>3104041</v>
      </c>
      <c r="F2107" s="11" t="s">
        <v>17</v>
      </c>
      <c r="G2107" s="11" t="s">
        <v>18</v>
      </c>
    </row>
    <row r="2108" spans="2:7" x14ac:dyDescent="0.25">
      <c r="B2108" s="7">
        <v>2101</v>
      </c>
      <c r="C2108" s="11">
        <v>7</v>
      </c>
      <c r="D2108" s="11" t="s">
        <v>127</v>
      </c>
      <c r="E2108" s="11">
        <v>3104042</v>
      </c>
      <c r="F2108" s="11" t="s">
        <v>17</v>
      </c>
      <c r="G2108" s="11" t="s">
        <v>18</v>
      </c>
    </row>
    <row r="2109" spans="2:7" x14ac:dyDescent="0.25">
      <c r="B2109" s="7">
        <v>2102</v>
      </c>
      <c r="C2109" s="11">
        <v>7</v>
      </c>
      <c r="D2109" s="11" t="s">
        <v>127</v>
      </c>
      <c r="E2109" s="11">
        <v>3104048</v>
      </c>
      <c r="F2109" s="11" t="s">
        <v>17</v>
      </c>
      <c r="G2109" s="11" t="s">
        <v>18</v>
      </c>
    </row>
    <row r="2110" spans="2:7" x14ac:dyDescent="0.25">
      <c r="B2110" s="7">
        <v>2103</v>
      </c>
      <c r="C2110" s="11">
        <v>7</v>
      </c>
      <c r="D2110" s="11" t="s">
        <v>127</v>
      </c>
      <c r="E2110" s="11">
        <v>3104066</v>
      </c>
      <c r="F2110" s="11" t="s">
        <v>11</v>
      </c>
      <c r="G2110" s="11" t="s">
        <v>12</v>
      </c>
    </row>
    <row r="2111" spans="2:7" x14ac:dyDescent="0.25">
      <c r="B2111" s="7">
        <v>2104</v>
      </c>
      <c r="C2111" s="11">
        <v>7</v>
      </c>
      <c r="D2111" s="11" t="s">
        <v>127</v>
      </c>
      <c r="E2111" s="11">
        <v>3104075</v>
      </c>
      <c r="F2111" s="11" t="s">
        <v>17</v>
      </c>
      <c r="G2111" s="11" t="s">
        <v>18</v>
      </c>
    </row>
    <row r="2112" spans="2:7" x14ac:dyDescent="0.25">
      <c r="B2112" s="7">
        <v>2105</v>
      </c>
      <c r="C2112" s="11">
        <v>7</v>
      </c>
      <c r="D2112" s="11" t="s">
        <v>127</v>
      </c>
      <c r="E2112" s="11">
        <v>3104082</v>
      </c>
      <c r="F2112" s="11" t="s">
        <v>17</v>
      </c>
      <c r="G2112" s="11" t="s">
        <v>49</v>
      </c>
    </row>
    <row r="2113" spans="2:7" x14ac:dyDescent="0.25">
      <c r="B2113" s="7">
        <v>2106</v>
      </c>
      <c r="C2113" s="11">
        <v>7</v>
      </c>
      <c r="D2113" s="11" t="s">
        <v>127</v>
      </c>
      <c r="E2113" s="11">
        <v>3104101</v>
      </c>
      <c r="F2113" s="11" t="s">
        <v>17</v>
      </c>
      <c r="G2113" s="11" t="s">
        <v>17</v>
      </c>
    </row>
    <row r="2114" spans="2:7" x14ac:dyDescent="0.25">
      <c r="B2114" s="7">
        <v>2107</v>
      </c>
      <c r="C2114" s="11">
        <v>7</v>
      </c>
      <c r="D2114" s="11" t="s">
        <v>127</v>
      </c>
      <c r="E2114" s="11">
        <v>3104103</v>
      </c>
      <c r="F2114" s="11" t="s">
        <v>17</v>
      </c>
      <c r="G2114" s="11" t="s">
        <v>17</v>
      </c>
    </row>
    <row r="2115" spans="2:7" x14ac:dyDescent="0.25">
      <c r="B2115" s="7">
        <v>2108</v>
      </c>
      <c r="C2115" s="11">
        <v>7</v>
      </c>
      <c r="D2115" s="11" t="s">
        <v>127</v>
      </c>
      <c r="E2115" s="11">
        <v>3104157</v>
      </c>
      <c r="F2115" s="11" t="s">
        <v>17</v>
      </c>
      <c r="G2115" s="11" t="s">
        <v>20</v>
      </c>
    </row>
    <row r="2116" spans="2:7" x14ac:dyDescent="0.25">
      <c r="B2116" s="7">
        <v>2109</v>
      </c>
      <c r="C2116" s="11">
        <v>7</v>
      </c>
      <c r="D2116" s="11" t="s">
        <v>127</v>
      </c>
      <c r="E2116" s="11">
        <v>3104158</v>
      </c>
      <c r="F2116" s="11" t="s">
        <v>17</v>
      </c>
      <c r="G2116" s="11" t="s">
        <v>49</v>
      </c>
    </row>
    <row r="2117" spans="2:7" x14ac:dyDescent="0.25">
      <c r="B2117" s="7">
        <v>2110</v>
      </c>
      <c r="C2117" s="11">
        <v>7</v>
      </c>
      <c r="D2117" s="11" t="s">
        <v>127</v>
      </c>
      <c r="E2117" s="11">
        <v>3104160</v>
      </c>
      <c r="F2117" s="11" t="s">
        <v>17</v>
      </c>
      <c r="G2117" s="11" t="s">
        <v>18</v>
      </c>
    </row>
    <row r="2118" spans="2:7" x14ac:dyDescent="0.25">
      <c r="B2118" s="7">
        <v>2111</v>
      </c>
      <c r="C2118" s="11">
        <v>7</v>
      </c>
      <c r="D2118" s="11" t="s">
        <v>127</v>
      </c>
      <c r="E2118" s="11">
        <v>3104162</v>
      </c>
      <c r="F2118" s="11" t="s">
        <v>17</v>
      </c>
      <c r="G2118" s="11" t="s">
        <v>18</v>
      </c>
    </row>
    <row r="2119" spans="2:7" x14ac:dyDescent="0.25">
      <c r="B2119" s="7">
        <v>2112</v>
      </c>
      <c r="C2119" s="11">
        <v>7</v>
      </c>
      <c r="D2119" s="11" t="s">
        <v>127</v>
      </c>
      <c r="E2119" s="11">
        <v>3104163</v>
      </c>
      <c r="F2119" s="11" t="s">
        <v>17</v>
      </c>
      <c r="G2119" s="11" t="s">
        <v>18</v>
      </c>
    </row>
    <row r="2120" spans="2:7" x14ac:dyDescent="0.25">
      <c r="B2120" s="7">
        <v>2113</v>
      </c>
      <c r="C2120" s="11">
        <v>7</v>
      </c>
      <c r="D2120" s="11" t="s">
        <v>127</v>
      </c>
      <c r="E2120" s="11">
        <v>3104164</v>
      </c>
      <c r="F2120" s="11" t="s">
        <v>17</v>
      </c>
      <c r="G2120" s="11" t="s">
        <v>18</v>
      </c>
    </row>
    <row r="2121" spans="2:7" x14ac:dyDescent="0.25">
      <c r="B2121" s="7">
        <v>2114</v>
      </c>
      <c r="C2121" s="11">
        <v>7</v>
      </c>
      <c r="D2121" s="11" t="s">
        <v>127</v>
      </c>
      <c r="E2121" s="11">
        <v>3104165</v>
      </c>
      <c r="F2121" s="11" t="s">
        <v>17</v>
      </c>
      <c r="G2121" s="11" t="s">
        <v>18</v>
      </c>
    </row>
    <row r="2122" spans="2:7" x14ac:dyDescent="0.25">
      <c r="B2122" s="7">
        <v>2115</v>
      </c>
      <c r="C2122" s="11">
        <v>7</v>
      </c>
      <c r="D2122" s="11" t="s">
        <v>127</v>
      </c>
      <c r="E2122" s="11">
        <v>3104166</v>
      </c>
      <c r="F2122" s="11" t="s">
        <v>17</v>
      </c>
      <c r="G2122" s="11" t="s">
        <v>18</v>
      </c>
    </row>
    <row r="2123" spans="2:7" x14ac:dyDescent="0.25">
      <c r="B2123" s="7">
        <v>2116</v>
      </c>
      <c r="C2123" s="11">
        <v>7</v>
      </c>
      <c r="D2123" s="11" t="s">
        <v>127</v>
      </c>
      <c r="E2123" s="11">
        <v>3104167</v>
      </c>
      <c r="F2123" s="11" t="s">
        <v>17</v>
      </c>
      <c r="G2123" s="11" t="s">
        <v>20</v>
      </c>
    </row>
    <row r="2124" spans="2:7" x14ac:dyDescent="0.25">
      <c r="B2124" s="7">
        <v>2117</v>
      </c>
      <c r="C2124" s="11">
        <v>7</v>
      </c>
      <c r="D2124" s="11" t="s">
        <v>127</v>
      </c>
      <c r="E2124" s="11">
        <v>3104168</v>
      </c>
      <c r="F2124" s="11" t="s">
        <v>17</v>
      </c>
      <c r="G2124" s="11" t="s">
        <v>18</v>
      </c>
    </row>
    <row r="2125" spans="2:7" x14ac:dyDescent="0.25">
      <c r="B2125" s="7">
        <v>2118</v>
      </c>
      <c r="C2125" s="11">
        <v>7</v>
      </c>
      <c r="D2125" s="11" t="s">
        <v>127</v>
      </c>
      <c r="E2125" s="11">
        <v>3104170</v>
      </c>
      <c r="F2125" s="11" t="s">
        <v>17</v>
      </c>
      <c r="G2125" s="11" t="s">
        <v>18</v>
      </c>
    </row>
    <row r="2126" spans="2:7" x14ac:dyDescent="0.25">
      <c r="B2126" s="7">
        <v>2119</v>
      </c>
      <c r="C2126" s="11">
        <v>7</v>
      </c>
      <c r="D2126" s="11" t="s">
        <v>127</v>
      </c>
      <c r="E2126" s="11">
        <v>3104179</v>
      </c>
      <c r="F2126" s="11" t="s">
        <v>17</v>
      </c>
      <c r="G2126" s="11" t="s">
        <v>20</v>
      </c>
    </row>
    <row r="2127" spans="2:7" x14ac:dyDescent="0.25">
      <c r="B2127" s="7">
        <v>2120</v>
      </c>
      <c r="C2127" s="11">
        <v>7</v>
      </c>
      <c r="D2127" s="11" t="s">
        <v>127</v>
      </c>
      <c r="E2127" s="11">
        <v>3104182</v>
      </c>
      <c r="F2127" s="11" t="s">
        <v>17</v>
      </c>
      <c r="G2127" s="11" t="s">
        <v>18</v>
      </c>
    </row>
    <row r="2128" spans="2:7" x14ac:dyDescent="0.25">
      <c r="B2128" s="7">
        <v>2121</v>
      </c>
      <c r="C2128" s="11">
        <v>7</v>
      </c>
      <c r="D2128" s="11" t="s">
        <v>127</v>
      </c>
      <c r="E2128" s="11">
        <v>3104185</v>
      </c>
      <c r="F2128" s="11" t="s">
        <v>17</v>
      </c>
      <c r="G2128" s="11" t="s">
        <v>20</v>
      </c>
    </row>
    <row r="2129" spans="2:7" x14ac:dyDescent="0.25">
      <c r="B2129" s="7">
        <v>2122</v>
      </c>
      <c r="C2129" s="11">
        <v>7</v>
      </c>
      <c r="D2129" s="11" t="s">
        <v>127</v>
      </c>
      <c r="E2129" s="11">
        <v>3104201</v>
      </c>
      <c r="F2129" s="11" t="s">
        <v>17</v>
      </c>
      <c r="G2129" s="11" t="s">
        <v>18</v>
      </c>
    </row>
    <row r="2130" spans="2:7" x14ac:dyDescent="0.25">
      <c r="B2130" s="7">
        <v>2123</v>
      </c>
      <c r="C2130" s="11">
        <v>7</v>
      </c>
      <c r="D2130" s="11" t="s">
        <v>127</v>
      </c>
      <c r="E2130" s="11">
        <v>3104229</v>
      </c>
      <c r="F2130" s="11" t="s">
        <v>17</v>
      </c>
      <c r="G2130" s="11" t="s">
        <v>49</v>
      </c>
    </row>
    <row r="2131" spans="2:7" x14ac:dyDescent="0.25">
      <c r="B2131" s="7">
        <v>2124</v>
      </c>
      <c r="C2131" s="11">
        <v>7</v>
      </c>
      <c r="D2131" s="11" t="s">
        <v>127</v>
      </c>
      <c r="E2131" s="11">
        <v>3104234</v>
      </c>
      <c r="F2131" s="11" t="s">
        <v>17</v>
      </c>
      <c r="G2131" s="11" t="s">
        <v>18</v>
      </c>
    </row>
    <row r="2132" spans="2:7" x14ac:dyDescent="0.25">
      <c r="B2132" s="7">
        <v>2125</v>
      </c>
      <c r="C2132" s="11">
        <v>7</v>
      </c>
      <c r="D2132" s="11" t="s">
        <v>127</v>
      </c>
      <c r="E2132" s="11">
        <v>3104247</v>
      </c>
      <c r="F2132" s="11" t="s">
        <v>17</v>
      </c>
      <c r="G2132" s="11" t="s">
        <v>19</v>
      </c>
    </row>
    <row r="2133" spans="2:7" x14ac:dyDescent="0.25">
      <c r="B2133" s="7">
        <v>2126</v>
      </c>
      <c r="C2133" s="11">
        <v>7</v>
      </c>
      <c r="D2133" s="11" t="s">
        <v>127</v>
      </c>
      <c r="E2133" s="11">
        <v>3104256</v>
      </c>
      <c r="F2133" s="11" t="s">
        <v>17</v>
      </c>
      <c r="G2133" s="11" t="s">
        <v>49</v>
      </c>
    </row>
    <row r="2134" spans="2:7" x14ac:dyDescent="0.25">
      <c r="B2134" s="7">
        <v>2127</v>
      </c>
      <c r="C2134" s="11">
        <v>7</v>
      </c>
      <c r="D2134" s="11" t="s">
        <v>127</v>
      </c>
      <c r="E2134" s="11">
        <v>3104267</v>
      </c>
      <c r="F2134" s="11" t="s">
        <v>17</v>
      </c>
      <c r="G2134" s="11" t="s">
        <v>18</v>
      </c>
    </row>
    <row r="2135" spans="2:7" x14ac:dyDescent="0.25">
      <c r="B2135" s="7">
        <v>2128</v>
      </c>
      <c r="C2135" s="11">
        <v>7</v>
      </c>
      <c r="D2135" s="11" t="s">
        <v>127</v>
      </c>
      <c r="E2135" s="11">
        <v>3104295</v>
      </c>
      <c r="F2135" s="11" t="s">
        <v>17</v>
      </c>
      <c r="G2135" s="11" t="s">
        <v>18</v>
      </c>
    </row>
    <row r="2136" spans="2:7" x14ac:dyDescent="0.25">
      <c r="B2136" s="7">
        <v>2129</v>
      </c>
      <c r="C2136" s="11">
        <v>7</v>
      </c>
      <c r="D2136" s="11" t="s">
        <v>127</v>
      </c>
      <c r="E2136" s="11">
        <v>3104297</v>
      </c>
      <c r="F2136" s="11" t="s">
        <v>17</v>
      </c>
      <c r="G2136" s="11" t="s">
        <v>18</v>
      </c>
    </row>
    <row r="2137" spans="2:7" x14ac:dyDescent="0.25">
      <c r="B2137" s="7">
        <v>2130</v>
      </c>
      <c r="C2137" s="11">
        <v>7</v>
      </c>
      <c r="D2137" s="11" t="s">
        <v>127</v>
      </c>
      <c r="E2137" s="11">
        <v>3104300</v>
      </c>
      <c r="F2137" s="11" t="s">
        <v>17</v>
      </c>
      <c r="G2137" s="11" t="s">
        <v>18</v>
      </c>
    </row>
    <row r="2138" spans="2:7" x14ac:dyDescent="0.25">
      <c r="B2138" s="7">
        <v>2131</v>
      </c>
      <c r="C2138" s="11">
        <v>7</v>
      </c>
      <c r="D2138" s="11" t="s">
        <v>127</v>
      </c>
      <c r="E2138" s="11">
        <v>3104355</v>
      </c>
      <c r="F2138" s="11" t="s">
        <v>17</v>
      </c>
      <c r="G2138" s="11" t="s">
        <v>18</v>
      </c>
    </row>
    <row r="2139" spans="2:7" x14ac:dyDescent="0.25">
      <c r="B2139" s="7">
        <v>2132</v>
      </c>
      <c r="C2139" s="11">
        <v>7</v>
      </c>
      <c r="D2139" s="11" t="s">
        <v>127</v>
      </c>
      <c r="E2139" s="11">
        <v>3104356</v>
      </c>
      <c r="F2139" s="11" t="s">
        <v>17</v>
      </c>
      <c r="G2139" s="11" t="s">
        <v>18</v>
      </c>
    </row>
    <row r="2140" spans="2:7" x14ac:dyDescent="0.25">
      <c r="B2140" s="7">
        <v>2133</v>
      </c>
      <c r="C2140" s="11">
        <v>7</v>
      </c>
      <c r="D2140" s="11" t="s">
        <v>127</v>
      </c>
      <c r="E2140" s="11">
        <v>3104357</v>
      </c>
      <c r="F2140" s="11" t="s">
        <v>17</v>
      </c>
      <c r="G2140" s="11" t="s">
        <v>18</v>
      </c>
    </row>
    <row r="2141" spans="2:7" x14ac:dyDescent="0.25">
      <c r="B2141" s="7">
        <v>2134</v>
      </c>
      <c r="C2141" s="11">
        <v>7</v>
      </c>
      <c r="D2141" s="11" t="s">
        <v>127</v>
      </c>
      <c r="E2141" s="11">
        <v>3104359</v>
      </c>
      <c r="F2141" s="11" t="s">
        <v>17</v>
      </c>
      <c r="G2141" s="11" t="s">
        <v>20</v>
      </c>
    </row>
    <row r="2142" spans="2:7" x14ac:dyDescent="0.25">
      <c r="B2142" s="7">
        <v>2135</v>
      </c>
      <c r="C2142" s="11">
        <v>7</v>
      </c>
      <c r="D2142" s="11" t="s">
        <v>127</v>
      </c>
      <c r="E2142" s="11">
        <v>3104390</v>
      </c>
      <c r="F2142" s="11" t="s">
        <v>17</v>
      </c>
      <c r="G2142" s="11" t="s">
        <v>18</v>
      </c>
    </row>
    <row r="2143" spans="2:7" x14ac:dyDescent="0.25">
      <c r="B2143" s="7">
        <v>2136</v>
      </c>
      <c r="C2143" s="11">
        <v>7</v>
      </c>
      <c r="D2143" s="11" t="s">
        <v>127</v>
      </c>
      <c r="E2143" s="11">
        <v>3104392</v>
      </c>
      <c r="F2143" s="11" t="s">
        <v>17</v>
      </c>
      <c r="G2143" s="11" t="s">
        <v>20</v>
      </c>
    </row>
    <row r="2144" spans="2:7" x14ac:dyDescent="0.25">
      <c r="B2144" s="7">
        <v>2137</v>
      </c>
      <c r="C2144" s="11">
        <v>7</v>
      </c>
      <c r="D2144" s="11" t="s">
        <v>127</v>
      </c>
      <c r="E2144" s="11">
        <v>3104393</v>
      </c>
      <c r="F2144" s="11" t="s">
        <v>17</v>
      </c>
      <c r="G2144" s="11" t="s">
        <v>20</v>
      </c>
    </row>
    <row r="2145" spans="2:7" x14ac:dyDescent="0.25">
      <c r="B2145" s="7">
        <v>2138</v>
      </c>
      <c r="C2145" s="11">
        <v>7</v>
      </c>
      <c r="D2145" s="11" t="s">
        <v>127</v>
      </c>
      <c r="E2145" s="11">
        <v>3104394</v>
      </c>
      <c r="F2145" s="11" t="s">
        <v>17</v>
      </c>
      <c r="G2145" s="11" t="s">
        <v>20</v>
      </c>
    </row>
    <row r="2146" spans="2:7" x14ac:dyDescent="0.25">
      <c r="B2146" s="7">
        <v>2139</v>
      </c>
      <c r="C2146" s="11">
        <v>7</v>
      </c>
      <c r="D2146" s="11" t="s">
        <v>127</v>
      </c>
      <c r="E2146" s="11">
        <v>3104395</v>
      </c>
      <c r="F2146" s="11" t="s">
        <v>17</v>
      </c>
      <c r="G2146" s="11" t="s">
        <v>50</v>
      </c>
    </row>
    <row r="2147" spans="2:7" x14ac:dyDescent="0.25">
      <c r="B2147" s="7">
        <v>2140</v>
      </c>
      <c r="C2147" s="11">
        <v>7</v>
      </c>
      <c r="D2147" s="11" t="s">
        <v>127</v>
      </c>
      <c r="E2147" s="11">
        <v>3104442</v>
      </c>
      <c r="F2147" s="11" t="s">
        <v>17</v>
      </c>
      <c r="G2147" s="11" t="s">
        <v>20</v>
      </c>
    </row>
    <row r="2148" spans="2:7" x14ac:dyDescent="0.25">
      <c r="B2148" s="7">
        <v>2141</v>
      </c>
      <c r="C2148" s="11">
        <v>7</v>
      </c>
      <c r="D2148" s="11" t="s">
        <v>127</v>
      </c>
      <c r="E2148" s="11">
        <v>3104443</v>
      </c>
      <c r="F2148" s="11" t="s">
        <v>17</v>
      </c>
      <c r="G2148" s="11" t="s">
        <v>20</v>
      </c>
    </row>
    <row r="2149" spans="2:7" x14ac:dyDescent="0.25">
      <c r="B2149" s="7">
        <v>2142</v>
      </c>
      <c r="C2149" s="11">
        <v>7</v>
      </c>
      <c r="D2149" s="11" t="s">
        <v>127</v>
      </c>
      <c r="E2149" s="11">
        <v>3104444</v>
      </c>
      <c r="F2149" s="11" t="s">
        <v>17</v>
      </c>
      <c r="G2149" s="11" t="s">
        <v>18</v>
      </c>
    </row>
    <row r="2150" spans="2:7" x14ac:dyDescent="0.25">
      <c r="B2150" s="7">
        <v>2143</v>
      </c>
      <c r="C2150" s="11">
        <v>7</v>
      </c>
      <c r="D2150" s="11" t="s">
        <v>127</v>
      </c>
      <c r="E2150" s="11">
        <v>3104445</v>
      </c>
      <c r="F2150" s="11" t="s">
        <v>17</v>
      </c>
      <c r="G2150" s="11" t="s">
        <v>18</v>
      </c>
    </row>
    <row r="2151" spans="2:7" x14ac:dyDescent="0.25">
      <c r="B2151" s="7">
        <v>2144</v>
      </c>
      <c r="C2151" s="11">
        <v>7</v>
      </c>
      <c r="D2151" s="11" t="s">
        <v>127</v>
      </c>
      <c r="E2151" s="11">
        <v>3104446</v>
      </c>
      <c r="F2151" s="11" t="s">
        <v>17</v>
      </c>
      <c r="G2151" s="11" t="s">
        <v>18</v>
      </c>
    </row>
    <row r="2152" spans="2:7" x14ac:dyDescent="0.25">
      <c r="B2152" s="7">
        <v>2145</v>
      </c>
      <c r="C2152" s="11">
        <v>7</v>
      </c>
      <c r="D2152" s="11" t="s">
        <v>127</v>
      </c>
      <c r="E2152" s="11">
        <v>3104483</v>
      </c>
      <c r="F2152" s="11" t="s">
        <v>17</v>
      </c>
      <c r="G2152" s="11" t="s">
        <v>20</v>
      </c>
    </row>
    <row r="2153" spans="2:7" x14ac:dyDescent="0.25">
      <c r="B2153" s="7">
        <v>2146</v>
      </c>
      <c r="C2153" s="11">
        <v>7</v>
      </c>
      <c r="D2153" s="11" t="s">
        <v>127</v>
      </c>
      <c r="E2153" s="11">
        <v>3104510</v>
      </c>
      <c r="F2153" s="11" t="s">
        <v>17</v>
      </c>
      <c r="G2153" s="11" t="s">
        <v>20</v>
      </c>
    </row>
    <row r="2154" spans="2:7" x14ac:dyDescent="0.25">
      <c r="B2154" s="7">
        <v>2147</v>
      </c>
      <c r="C2154" s="11">
        <v>7</v>
      </c>
      <c r="D2154" s="11" t="s">
        <v>127</v>
      </c>
      <c r="E2154" s="11">
        <v>3104511</v>
      </c>
      <c r="F2154" s="11" t="s">
        <v>17</v>
      </c>
      <c r="G2154" s="11" t="s">
        <v>18</v>
      </c>
    </row>
    <row r="2155" spans="2:7" x14ac:dyDescent="0.25">
      <c r="B2155" s="7">
        <v>2148</v>
      </c>
      <c r="C2155" s="11">
        <v>7</v>
      </c>
      <c r="D2155" s="11" t="s">
        <v>127</v>
      </c>
      <c r="E2155" s="11">
        <v>3104513</v>
      </c>
      <c r="F2155" s="11" t="s">
        <v>17</v>
      </c>
      <c r="G2155" s="11" t="s">
        <v>20</v>
      </c>
    </row>
    <row r="2156" spans="2:7" x14ac:dyDescent="0.25">
      <c r="B2156" s="7">
        <v>2149</v>
      </c>
      <c r="C2156" s="11">
        <v>7</v>
      </c>
      <c r="D2156" s="11" t="s">
        <v>127</v>
      </c>
      <c r="E2156" s="11">
        <v>3104590</v>
      </c>
      <c r="F2156" s="11" t="s">
        <v>17</v>
      </c>
      <c r="G2156" s="11" t="s">
        <v>22</v>
      </c>
    </row>
    <row r="2157" spans="2:7" x14ac:dyDescent="0.25">
      <c r="B2157" s="7">
        <v>2150</v>
      </c>
      <c r="C2157" s="11">
        <v>7</v>
      </c>
      <c r="D2157" s="11" t="s">
        <v>127</v>
      </c>
      <c r="E2157" s="11">
        <v>3104615</v>
      </c>
      <c r="F2157" s="11" t="s">
        <v>17</v>
      </c>
      <c r="G2157" s="11" t="s">
        <v>49</v>
      </c>
    </row>
    <row r="2158" spans="2:7" x14ac:dyDescent="0.25">
      <c r="B2158" s="7">
        <v>2151</v>
      </c>
      <c r="C2158" s="11">
        <v>7</v>
      </c>
      <c r="D2158" s="11" t="s">
        <v>127</v>
      </c>
      <c r="E2158" s="11">
        <v>3104628</v>
      </c>
      <c r="F2158" s="11" t="s">
        <v>17</v>
      </c>
      <c r="G2158" s="11" t="s">
        <v>18</v>
      </c>
    </row>
    <row r="2159" spans="2:7" x14ac:dyDescent="0.25">
      <c r="B2159" s="7">
        <v>2152</v>
      </c>
      <c r="C2159" s="11">
        <v>7</v>
      </c>
      <c r="D2159" s="11" t="s">
        <v>127</v>
      </c>
      <c r="E2159" s="11">
        <v>3104638</v>
      </c>
      <c r="F2159" s="11" t="s">
        <v>17</v>
      </c>
      <c r="G2159" s="11" t="s">
        <v>20</v>
      </c>
    </row>
    <row r="2160" spans="2:7" x14ac:dyDescent="0.25">
      <c r="B2160" s="7">
        <v>2153</v>
      </c>
      <c r="C2160" s="11">
        <v>7</v>
      </c>
      <c r="D2160" s="11" t="s">
        <v>127</v>
      </c>
      <c r="E2160" s="11">
        <v>3104639</v>
      </c>
      <c r="F2160" s="11" t="s">
        <v>17</v>
      </c>
      <c r="G2160" s="11" t="s">
        <v>49</v>
      </c>
    </row>
    <row r="2161" spans="2:7" x14ac:dyDescent="0.25">
      <c r="B2161" s="7">
        <v>2154</v>
      </c>
      <c r="C2161" s="11">
        <v>7</v>
      </c>
      <c r="D2161" s="11" t="s">
        <v>127</v>
      </c>
      <c r="E2161" s="11">
        <v>3104655</v>
      </c>
      <c r="F2161" s="11" t="s">
        <v>17</v>
      </c>
      <c r="G2161" s="11" t="s">
        <v>18</v>
      </c>
    </row>
    <row r="2162" spans="2:7" x14ac:dyDescent="0.25">
      <c r="B2162" s="7">
        <v>2155</v>
      </c>
      <c r="C2162" s="11">
        <v>7</v>
      </c>
      <c r="D2162" s="11" t="s">
        <v>127</v>
      </c>
      <c r="E2162" s="11">
        <v>3104656</v>
      </c>
      <c r="F2162" s="11" t="s">
        <v>17</v>
      </c>
      <c r="G2162" s="11" t="s">
        <v>18</v>
      </c>
    </row>
    <row r="2163" spans="2:7" x14ac:dyDescent="0.25">
      <c r="B2163" s="7">
        <v>2156</v>
      </c>
      <c r="C2163" s="11">
        <v>7</v>
      </c>
      <c r="D2163" s="11" t="s">
        <v>127</v>
      </c>
      <c r="E2163" s="11">
        <v>3104657</v>
      </c>
      <c r="F2163" s="11" t="s">
        <v>17</v>
      </c>
      <c r="G2163" s="11" t="s">
        <v>49</v>
      </c>
    </row>
    <row r="2164" spans="2:7" x14ac:dyDescent="0.25">
      <c r="B2164" s="7">
        <v>2157</v>
      </c>
      <c r="C2164" s="11">
        <v>7</v>
      </c>
      <c r="D2164" s="11" t="s">
        <v>127</v>
      </c>
      <c r="E2164" s="11">
        <v>3104665</v>
      </c>
      <c r="F2164" s="11" t="s">
        <v>17</v>
      </c>
      <c r="G2164" s="11" t="s">
        <v>49</v>
      </c>
    </row>
    <row r="2165" spans="2:7" x14ac:dyDescent="0.25">
      <c r="B2165" s="7">
        <v>2158</v>
      </c>
      <c r="C2165" s="11">
        <v>7</v>
      </c>
      <c r="D2165" s="11" t="s">
        <v>127</v>
      </c>
      <c r="E2165" s="11">
        <v>3104669</v>
      </c>
      <c r="F2165" s="11" t="s">
        <v>17</v>
      </c>
      <c r="G2165" s="11" t="s">
        <v>17</v>
      </c>
    </row>
    <row r="2166" spans="2:7" x14ac:dyDescent="0.25">
      <c r="B2166" s="7">
        <v>2159</v>
      </c>
      <c r="C2166" s="11">
        <v>7</v>
      </c>
      <c r="D2166" s="11" t="s">
        <v>127</v>
      </c>
      <c r="E2166" s="11">
        <v>3104708</v>
      </c>
      <c r="F2166" s="11" t="s">
        <v>17</v>
      </c>
      <c r="G2166" s="11" t="s">
        <v>20</v>
      </c>
    </row>
    <row r="2167" spans="2:7" x14ac:dyDescent="0.25">
      <c r="B2167" s="7">
        <v>2160</v>
      </c>
      <c r="C2167" s="11">
        <v>7</v>
      </c>
      <c r="D2167" s="11" t="s">
        <v>127</v>
      </c>
      <c r="E2167" s="11">
        <v>3104709</v>
      </c>
      <c r="F2167" s="11" t="s">
        <v>17</v>
      </c>
      <c r="G2167" s="11" t="s">
        <v>20</v>
      </c>
    </row>
    <row r="2168" spans="2:7" x14ac:dyDescent="0.25">
      <c r="B2168" s="7">
        <v>2161</v>
      </c>
      <c r="C2168" s="11">
        <v>7</v>
      </c>
      <c r="D2168" s="11" t="s">
        <v>127</v>
      </c>
      <c r="E2168" s="11">
        <v>3104710</v>
      </c>
      <c r="F2168" s="11" t="s">
        <v>17</v>
      </c>
      <c r="G2168" s="11" t="s">
        <v>18</v>
      </c>
    </row>
    <row r="2169" spans="2:7" x14ac:dyDescent="0.25">
      <c r="B2169" s="7">
        <v>2162</v>
      </c>
      <c r="C2169" s="11">
        <v>7</v>
      </c>
      <c r="D2169" s="11" t="s">
        <v>127</v>
      </c>
      <c r="E2169" s="11">
        <v>3104711</v>
      </c>
      <c r="F2169" s="11" t="s">
        <v>17</v>
      </c>
      <c r="G2169" s="11" t="s">
        <v>20</v>
      </c>
    </row>
    <row r="2170" spans="2:7" x14ac:dyDescent="0.25">
      <c r="B2170" s="7">
        <v>2163</v>
      </c>
      <c r="C2170" s="11">
        <v>7</v>
      </c>
      <c r="D2170" s="11" t="s">
        <v>127</v>
      </c>
      <c r="E2170" s="11">
        <v>3104724</v>
      </c>
      <c r="F2170" s="11" t="s">
        <v>17</v>
      </c>
      <c r="G2170" s="11" t="s">
        <v>18</v>
      </c>
    </row>
    <row r="2171" spans="2:7" x14ac:dyDescent="0.25">
      <c r="B2171" s="7">
        <v>2164</v>
      </c>
      <c r="C2171" s="11">
        <v>7</v>
      </c>
      <c r="D2171" s="11" t="s">
        <v>127</v>
      </c>
      <c r="E2171" s="11">
        <v>3104725</v>
      </c>
      <c r="F2171" s="11" t="s">
        <v>17</v>
      </c>
      <c r="G2171" s="11" t="s">
        <v>18</v>
      </c>
    </row>
    <row r="2172" spans="2:7" x14ac:dyDescent="0.25">
      <c r="B2172" s="7">
        <v>2165</v>
      </c>
      <c r="C2172" s="11">
        <v>7</v>
      </c>
      <c r="D2172" s="11" t="s">
        <v>127</v>
      </c>
      <c r="E2172" s="11">
        <v>3104751</v>
      </c>
      <c r="F2172" s="11" t="s">
        <v>17</v>
      </c>
      <c r="G2172" s="11" t="s">
        <v>49</v>
      </c>
    </row>
    <row r="2173" spans="2:7" x14ac:dyDescent="0.25">
      <c r="B2173" s="7">
        <v>2166</v>
      </c>
      <c r="C2173" s="11">
        <v>7</v>
      </c>
      <c r="D2173" s="11" t="s">
        <v>127</v>
      </c>
      <c r="E2173" s="11">
        <v>3104767</v>
      </c>
      <c r="F2173" s="11" t="s">
        <v>17</v>
      </c>
      <c r="G2173" s="11" t="s">
        <v>49</v>
      </c>
    </row>
    <row r="2174" spans="2:7" x14ac:dyDescent="0.25">
      <c r="B2174" s="7">
        <v>2167</v>
      </c>
      <c r="C2174" s="11">
        <v>7</v>
      </c>
      <c r="D2174" s="11" t="s">
        <v>127</v>
      </c>
      <c r="E2174" s="11">
        <v>3104785</v>
      </c>
      <c r="F2174" s="11" t="s">
        <v>17</v>
      </c>
      <c r="G2174" s="11" t="s">
        <v>18</v>
      </c>
    </row>
    <row r="2175" spans="2:7" x14ac:dyDescent="0.25">
      <c r="B2175" s="7">
        <v>2168</v>
      </c>
      <c r="C2175" s="11">
        <v>7</v>
      </c>
      <c r="D2175" s="11" t="s">
        <v>127</v>
      </c>
      <c r="E2175" s="11">
        <v>3104798</v>
      </c>
      <c r="F2175" s="11" t="s">
        <v>17</v>
      </c>
      <c r="G2175" s="11" t="s">
        <v>20</v>
      </c>
    </row>
    <row r="2176" spans="2:7" x14ac:dyDescent="0.25">
      <c r="B2176" s="7">
        <v>2169</v>
      </c>
      <c r="C2176" s="11">
        <v>7</v>
      </c>
      <c r="D2176" s="11" t="s">
        <v>127</v>
      </c>
      <c r="E2176" s="11">
        <v>3104810</v>
      </c>
      <c r="F2176" s="11" t="s">
        <v>17</v>
      </c>
      <c r="G2176" s="11" t="s">
        <v>18</v>
      </c>
    </row>
    <row r="2177" spans="2:7" x14ac:dyDescent="0.25">
      <c r="B2177" s="7">
        <v>2170</v>
      </c>
      <c r="C2177" s="11">
        <v>7</v>
      </c>
      <c r="D2177" s="11" t="s">
        <v>127</v>
      </c>
      <c r="E2177" s="11">
        <v>3104842</v>
      </c>
      <c r="F2177" s="11" t="s">
        <v>17</v>
      </c>
      <c r="G2177" s="11" t="s">
        <v>18</v>
      </c>
    </row>
    <row r="2178" spans="2:7" x14ac:dyDescent="0.25">
      <c r="B2178" s="7">
        <v>2171</v>
      </c>
      <c r="C2178" s="11">
        <v>7</v>
      </c>
      <c r="D2178" s="11" t="s">
        <v>127</v>
      </c>
      <c r="E2178" s="11">
        <v>3104843</v>
      </c>
      <c r="F2178" s="11" t="s">
        <v>17</v>
      </c>
      <c r="G2178" s="11" t="s">
        <v>18</v>
      </c>
    </row>
    <row r="2179" spans="2:7" x14ac:dyDescent="0.25">
      <c r="B2179" s="7">
        <v>2172</v>
      </c>
      <c r="C2179" s="11">
        <v>7</v>
      </c>
      <c r="D2179" s="11" t="s">
        <v>127</v>
      </c>
      <c r="E2179" s="11">
        <v>3104871</v>
      </c>
      <c r="F2179" s="11" t="s">
        <v>17</v>
      </c>
      <c r="G2179" s="11" t="s">
        <v>20</v>
      </c>
    </row>
    <row r="2180" spans="2:7" x14ac:dyDescent="0.25">
      <c r="B2180" s="7">
        <v>2173</v>
      </c>
      <c r="C2180" s="11">
        <v>7</v>
      </c>
      <c r="D2180" s="11" t="s">
        <v>127</v>
      </c>
      <c r="E2180" s="11">
        <v>3104896</v>
      </c>
      <c r="F2180" s="11" t="s">
        <v>17</v>
      </c>
      <c r="G2180" s="11" t="s">
        <v>20</v>
      </c>
    </row>
    <row r="2181" spans="2:7" x14ac:dyDescent="0.25">
      <c r="B2181" s="7">
        <v>2174</v>
      </c>
      <c r="C2181" s="11">
        <v>7</v>
      </c>
      <c r="D2181" s="11" t="s">
        <v>127</v>
      </c>
      <c r="E2181" s="11">
        <v>3104960</v>
      </c>
      <c r="F2181" s="11" t="s">
        <v>11</v>
      </c>
      <c r="G2181" s="11" t="s">
        <v>15</v>
      </c>
    </row>
    <row r="2182" spans="2:7" x14ac:dyDescent="0.25">
      <c r="B2182" s="7">
        <v>2175</v>
      </c>
      <c r="C2182" s="11">
        <v>7</v>
      </c>
      <c r="D2182" s="11" t="s">
        <v>127</v>
      </c>
      <c r="E2182" s="11">
        <v>3105175</v>
      </c>
      <c r="F2182" s="11" t="s">
        <v>17</v>
      </c>
      <c r="G2182" s="11" t="s">
        <v>20</v>
      </c>
    </row>
    <row r="2183" spans="2:7" x14ac:dyDescent="0.25">
      <c r="B2183" s="7">
        <v>2176</v>
      </c>
      <c r="C2183" s="11">
        <v>7</v>
      </c>
      <c r="D2183" s="11" t="s">
        <v>127</v>
      </c>
      <c r="E2183" s="11">
        <v>3115228</v>
      </c>
      <c r="F2183" s="11" t="s">
        <v>17</v>
      </c>
      <c r="G2183" s="11" t="s">
        <v>49</v>
      </c>
    </row>
    <row r="2184" spans="2:7" x14ac:dyDescent="0.25">
      <c r="B2184" s="7">
        <v>2177</v>
      </c>
      <c r="C2184" s="11">
        <v>7</v>
      </c>
      <c r="D2184" s="11" t="s">
        <v>127</v>
      </c>
      <c r="E2184" s="11">
        <v>3115497</v>
      </c>
      <c r="F2184" s="11" t="s">
        <v>17</v>
      </c>
      <c r="G2184" s="11" t="s">
        <v>49</v>
      </c>
    </row>
    <row r="2185" spans="2:7" x14ac:dyDescent="0.25">
      <c r="B2185" s="7">
        <v>2178</v>
      </c>
      <c r="C2185" s="11">
        <v>7</v>
      </c>
      <c r="D2185" s="11" t="s">
        <v>127</v>
      </c>
      <c r="E2185" s="11">
        <v>3125757</v>
      </c>
      <c r="F2185" s="11" t="s">
        <v>17</v>
      </c>
      <c r="G2185" s="11" t="s">
        <v>21</v>
      </c>
    </row>
    <row r="2186" spans="2:7" x14ac:dyDescent="0.25">
      <c r="B2186" s="7">
        <v>2179</v>
      </c>
      <c r="C2186" s="11">
        <v>7</v>
      </c>
      <c r="D2186" s="11" t="s">
        <v>127</v>
      </c>
      <c r="E2186" s="11">
        <v>3126125</v>
      </c>
      <c r="F2186" s="11" t="s">
        <v>17</v>
      </c>
      <c r="G2186" s="11" t="s">
        <v>18</v>
      </c>
    </row>
    <row r="2187" spans="2:7" x14ac:dyDescent="0.25">
      <c r="B2187" s="7">
        <v>2180</v>
      </c>
      <c r="C2187" s="11">
        <v>7</v>
      </c>
      <c r="D2187" s="11" t="s">
        <v>127</v>
      </c>
      <c r="E2187" s="11">
        <v>3126207</v>
      </c>
      <c r="F2187" s="11" t="s">
        <v>17</v>
      </c>
      <c r="G2187" s="11" t="s">
        <v>18</v>
      </c>
    </row>
    <row r="2188" spans="2:7" x14ac:dyDescent="0.25">
      <c r="B2188" s="7">
        <v>2181</v>
      </c>
      <c r="C2188" s="11">
        <v>7</v>
      </c>
      <c r="D2188" s="11" t="s">
        <v>127</v>
      </c>
      <c r="E2188" s="11">
        <v>3126380</v>
      </c>
      <c r="F2188" s="11" t="s">
        <v>17</v>
      </c>
      <c r="G2188" s="11" t="s">
        <v>20</v>
      </c>
    </row>
    <row r="2189" spans="2:7" x14ac:dyDescent="0.25">
      <c r="B2189" s="7">
        <v>2182</v>
      </c>
      <c r="C2189" s="11">
        <v>7</v>
      </c>
      <c r="D2189" s="11" t="s">
        <v>127</v>
      </c>
      <c r="E2189" s="11">
        <v>3126473</v>
      </c>
      <c r="F2189" s="11" t="s">
        <v>17</v>
      </c>
      <c r="G2189" s="11" t="s">
        <v>18</v>
      </c>
    </row>
    <row r="2190" spans="2:7" x14ac:dyDescent="0.25">
      <c r="B2190" s="7">
        <v>2183</v>
      </c>
      <c r="C2190" s="11">
        <v>7</v>
      </c>
      <c r="D2190" s="11" t="s">
        <v>127</v>
      </c>
      <c r="E2190" s="11">
        <v>3126475</v>
      </c>
      <c r="F2190" s="11" t="s">
        <v>17</v>
      </c>
      <c r="G2190" s="11" t="s">
        <v>20</v>
      </c>
    </row>
    <row r="2191" spans="2:7" x14ac:dyDescent="0.25">
      <c r="B2191" s="7">
        <v>2184</v>
      </c>
      <c r="C2191" s="11">
        <v>7</v>
      </c>
      <c r="D2191" s="11" t="s">
        <v>127</v>
      </c>
      <c r="E2191" s="11">
        <v>3126476</v>
      </c>
      <c r="F2191" s="11" t="s">
        <v>17</v>
      </c>
      <c r="G2191" s="11" t="s">
        <v>20</v>
      </c>
    </row>
    <row r="2192" spans="2:7" x14ac:dyDescent="0.25">
      <c r="B2192" s="7">
        <v>2185</v>
      </c>
      <c r="C2192" s="11">
        <v>7</v>
      </c>
      <c r="D2192" s="11" t="s">
        <v>127</v>
      </c>
      <c r="E2192" s="11">
        <v>3126477</v>
      </c>
      <c r="F2192" s="11" t="s">
        <v>17</v>
      </c>
      <c r="G2192" s="11" t="s">
        <v>18</v>
      </c>
    </row>
    <row r="2193" spans="2:7" x14ac:dyDescent="0.25">
      <c r="B2193" s="7">
        <v>2186</v>
      </c>
      <c r="C2193" s="11">
        <v>7</v>
      </c>
      <c r="D2193" s="11" t="s">
        <v>127</v>
      </c>
      <c r="E2193" s="11">
        <v>3126478</v>
      </c>
      <c r="F2193" s="11" t="s">
        <v>17</v>
      </c>
      <c r="G2193" s="11" t="s">
        <v>20</v>
      </c>
    </row>
    <row r="2194" spans="2:7" x14ac:dyDescent="0.25">
      <c r="B2194" s="7">
        <v>2187</v>
      </c>
      <c r="C2194" s="11">
        <v>7</v>
      </c>
      <c r="D2194" s="11" t="s">
        <v>127</v>
      </c>
      <c r="E2194" s="11">
        <v>3126482</v>
      </c>
      <c r="F2194" s="11" t="s">
        <v>17</v>
      </c>
      <c r="G2194" s="11" t="s">
        <v>18</v>
      </c>
    </row>
    <row r="2195" spans="2:7" x14ac:dyDescent="0.25">
      <c r="B2195" s="7">
        <v>2188</v>
      </c>
      <c r="C2195" s="11">
        <v>7</v>
      </c>
      <c r="D2195" s="11" t="s">
        <v>127</v>
      </c>
      <c r="E2195" s="11">
        <v>3126502</v>
      </c>
      <c r="F2195" s="11" t="s">
        <v>17</v>
      </c>
      <c r="G2195" s="11" t="s">
        <v>18</v>
      </c>
    </row>
    <row r="2196" spans="2:7" x14ac:dyDescent="0.25">
      <c r="B2196" s="7">
        <v>2189</v>
      </c>
      <c r="C2196" s="11">
        <v>7</v>
      </c>
      <c r="D2196" s="11" t="s">
        <v>127</v>
      </c>
      <c r="E2196" s="11">
        <v>3126584</v>
      </c>
      <c r="F2196" s="11" t="s">
        <v>17</v>
      </c>
      <c r="G2196" s="11" t="s">
        <v>18</v>
      </c>
    </row>
    <row r="2197" spans="2:7" x14ac:dyDescent="0.25">
      <c r="B2197" s="7">
        <v>2190</v>
      </c>
      <c r="C2197" s="11">
        <v>7</v>
      </c>
      <c r="D2197" s="11" t="s">
        <v>127</v>
      </c>
      <c r="E2197" s="11">
        <v>3126585</v>
      </c>
      <c r="F2197" s="11" t="s">
        <v>17</v>
      </c>
      <c r="G2197" s="11" t="s">
        <v>18</v>
      </c>
    </row>
    <row r="2198" spans="2:7" x14ac:dyDescent="0.25">
      <c r="B2198" s="7">
        <v>2191</v>
      </c>
      <c r="C2198" s="11">
        <v>7</v>
      </c>
      <c r="D2198" s="11" t="s">
        <v>127</v>
      </c>
      <c r="E2198" s="11">
        <v>3126589</v>
      </c>
      <c r="F2198" s="11" t="s">
        <v>17</v>
      </c>
      <c r="G2198" s="11" t="s">
        <v>18</v>
      </c>
    </row>
    <row r="2199" spans="2:7" x14ac:dyDescent="0.25">
      <c r="B2199" s="7">
        <v>2192</v>
      </c>
      <c r="C2199" s="11">
        <v>7</v>
      </c>
      <c r="D2199" s="11" t="s">
        <v>127</v>
      </c>
      <c r="E2199" s="11">
        <v>3126590</v>
      </c>
      <c r="F2199" s="11" t="s">
        <v>17</v>
      </c>
      <c r="G2199" s="11" t="s">
        <v>18</v>
      </c>
    </row>
    <row r="2200" spans="2:7" x14ac:dyDescent="0.25">
      <c r="B2200" s="7">
        <v>2193</v>
      </c>
      <c r="C2200" s="11">
        <v>7</v>
      </c>
      <c r="D2200" s="11" t="s">
        <v>127</v>
      </c>
      <c r="E2200" s="11">
        <v>3126628</v>
      </c>
      <c r="F2200" s="11" t="s">
        <v>17</v>
      </c>
      <c r="G2200" s="11" t="s">
        <v>20</v>
      </c>
    </row>
    <row r="2201" spans="2:7" x14ac:dyDescent="0.25">
      <c r="B2201" s="7">
        <v>2194</v>
      </c>
      <c r="C2201" s="11">
        <v>7</v>
      </c>
      <c r="D2201" s="11" t="s">
        <v>127</v>
      </c>
      <c r="E2201" s="11">
        <v>3126636</v>
      </c>
      <c r="F2201" s="11" t="s">
        <v>17</v>
      </c>
      <c r="G2201" s="11" t="s">
        <v>18</v>
      </c>
    </row>
    <row r="2202" spans="2:7" x14ac:dyDescent="0.25">
      <c r="B2202" s="7">
        <v>2195</v>
      </c>
      <c r="C2202" s="11">
        <v>7</v>
      </c>
      <c r="D2202" s="11" t="s">
        <v>127</v>
      </c>
      <c r="E2202" s="11">
        <v>3126637</v>
      </c>
      <c r="F2202" s="11" t="s">
        <v>17</v>
      </c>
      <c r="G2202" s="11" t="s">
        <v>20</v>
      </c>
    </row>
    <row r="2203" spans="2:7" x14ac:dyDescent="0.25">
      <c r="B2203" s="7">
        <v>2196</v>
      </c>
      <c r="C2203" s="11">
        <v>7</v>
      </c>
      <c r="D2203" s="11" t="s">
        <v>127</v>
      </c>
      <c r="E2203" s="11">
        <v>3126638</v>
      </c>
      <c r="F2203" s="11" t="s">
        <v>17</v>
      </c>
      <c r="G2203" s="11" t="s">
        <v>20</v>
      </c>
    </row>
    <row r="2204" spans="2:7" x14ac:dyDescent="0.25">
      <c r="B2204" s="7">
        <v>2197</v>
      </c>
      <c r="C2204" s="11">
        <v>7</v>
      </c>
      <c r="D2204" s="11" t="s">
        <v>127</v>
      </c>
      <c r="E2204" s="11">
        <v>3126639</v>
      </c>
      <c r="F2204" s="11" t="s">
        <v>17</v>
      </c>
      <c r="G2204" s="11" t="s">
        <v>18</v>
      </c>
    </row>
    <row r="2205" spans="2:7" x14ac:dyDescent="0.25">
      <c r="B2205" s="7">
        <v>2198</v>
      </c>
      <c r="C2205" s="11">
        <v>7</v>
      </c>
      <c r="D2205" s="11" t="s">
        <v>127</v>
      </c>
      <c r="E2205" s="11">
        <v>3126640</v>
      </c>
      <c r="F2205" s="11" t="s">
        <v>17</v>
      </c>
      <c r="G2205" s="11" t="s">
        <v>18</v>
      </c>
    </row>
    <row r="2206" spans="2:7" x14ac:dyDescent="0.25">
      <c r="B2206" s="7">
        <v>2199</v>
      </c>
      <c r="C2206" s="11">
        <v>7</v>
      </c>
      <c r="D2206" s="11" t="s">
        <v>127</v>
      </c>
      <c r="E2206" s="11">
        <v>3126668</v>
      </c>
      <c r="F2206" s="11" t="s">
        <v>17</v>
      </c>
      <c r="G2206" s="11" t="s">
        <v>18</v>
      </c>
    </row>
    <row r="2207" spans="2:7" x14ac:dyDescent="0.25">
      <c r="B2207" s="7">
        <v>2200</v>
      </c>
      <c r="C2207" s="11">
        <v>7</v>
      </c>
      <c r="D2207" s="11" t="s">
        <v>127</v>
      </c>
      <c r="E2207" s="11">
        <v>3126700</v>
      </c>
      <c r="F2207" s="11" t="s">
        <v>17</v>
      </c>
      <c r="G2207" s="11" t="s">
        <v>20</v>
      </c>
    </row>
    <row r="2208" spans="2:7" x14ac:dyDescent="0.25">
      <c r="B2208" s="7">
        <v>2201</v>
      </c>
      <c r="C2208" s="11">
        <v>7</v>
      </c>
      <c r="D2208" s="11" t="s">
        <v>127</v>
      </c>
      <c r="E2208" s="11">
        <v>3126701</v>
      </c>
      <c r="F2208" s="11" t="s">
        <v>17</v>
      </c>
      <c r="G2208" s="11" t="s">
        <v>18</v>
      </c>
    </row>
    <row r="2209" spans="2:7" x14ac:dyDescent="0.25">
      <c r="B2209" s="7">
        <v>2202</v>
      </c>
      <c r="C2209" s="11">
        <v>7</v>
      </c>
      <c r="D2209" s="11" t="s">
        <v>127</v>
      </c>
      <c r="E2209" s="11">
        <v>3126702</v>
      </c>
      <c r="F2209" s="11" t="s">
        <v>17</v>
      </c>
      <c r="G2209" s="11" t="s">
        <v>18</v>
      </c>
    </row>
    <row r="2210" spans="2:7" x14ac:dyDescent="0.25">
      <c r="B2210" s="7">
        <v>2203</v>
      </c>
      <c r="C2210" s="11">
        <v>7</v>
      </c>
      <c r="D2210" s="11" t="s">
        <v>127</v>
      </c>
      <c r="E2210" s="11">
        <v>3126708</v>
      </c>
      <c r="F2210" s="11" t="s">
        <v>17</v>
      </c>
      <c r="G2210" s="11" t="s">
        <v>18</v>
      </c>
    </row>
    <row r="2211" spans="2:7" x14ac:dyDescent="0.25">
      <c r="B2211" s="7">
        <v>2204</v>
      </c>
      <c r="C2211" s="11">
        <v>7</v>
      </c>
      <c r="D2211" s="11" t="s">
        <v>127</v>
      </c>
      <c r="E2211" s="11">
        <v>3126710</v>
      </c>
      <c r="F2211" s="11" t="s">
        <v>17</v>
      </c>
      <c r="G2211" s="11" t="s">
        <v>20</v>
      </c>
    </row>
    <row r="2212" spans="2:7" x14ac:dyDescent="0.25">
      <c r="B2212" s="7">
        <v>2205</v>
      </c>
      <c r="C2212" s="11">
        <v>7</v>
      </c>
      <c r="D2212" s="11" t="s">
        <v>127</v>
      </c>
      <c r="E2212" s="11">
        <v>3126711</v>
      </c>
      <c r="F2212" s="11" t="s">
        <v>17</v>
      </c>
      <c r="G2212" s="11" t="s">
        <v>18</v>
      </c>
    </row>
    <row r="2213" spans="2:7" x14ac:dyDescent="0.25">
      <c r="B2213" s="7">
        <v>2206</v>
      </c>
      <c r="C2213" s="11">
        <v>7</v>
      </c>
      <c r="D2213" s="11" t="s">
        <v>127</v>
      </c>
      <c r="E2213" s="11">
        <v>3126714</v>
      </c>
      <c r="F2213" s="11" t="s">
        <v>17</v>
      </c>
      <c r="G2213" s="11" t="s">
        <v>18</v>
      </c>
    </row>
    <row r="2214" spans="2:7" x14ac:dyDescent="0.25">
      <c r="B2214" s="7">
        <v>2207</v>
      </c>
      <c r="C2214" s="11">
        <v>7</v>
      </c>
      <c r="D2214" s="11" t="s">
        <v>127</v>
      </c>
      <c r="E2214" s="11">
        <v>3126734</v>
      </c>
      <c r="F2214" s="11" t="s">
        <v>17</v>
      </c>
      <c r="G2214" s="11" t="s">
        <v>18</v>
      </c>
    </row>
    <row r="2215" spans="2:7" x14ac:dyDescent="0.25">
      <c r="B2215" s="7">
        <v>2208</v>
      </c>
      <c r="C2215" s="11">
        <v>7</v>
      </c>
      <c r="D2215" s="11" t="s">
        <v>127</v>
      </c>
      <c r="E2215" s="11">
        <v>3126750</v>
      </c>
      <c r="F2215" s="11" t="s">
        <v>17</v>
      </c>
      <c r="G2215" s="11" t="s">
        <v>20</v>
      </c>
    </row>
    <row r="2216" spans="2:7" x14ac:dyDescent="0.25">
      <c r="B2216" s="7">
        <v>2209</v>
      </c>
      <c r="C2216" s="11">
        <v>7</v>
      </c>
      <c r="D2216" s="11" t="s">
        <v>127</v>
      </c>
      <c r="E2216" s="11">
        <v>3126759</v>
      </c>
      <c r="F2216" s="11" t="s">
        <v>17</v>
      </c>
      <c r="G2216" s="11" t="s">
        <v>18</v>
      </c>
    </row>
    <row r="2217" spans="2:7" x14ac:dyDescent="0.25">
      <c r="B2217" s="7">
        <v>2210</v>
      </c>
      <c r="C2217" s="11">
        <v>7</v>
      </c>
      <c r="D2217" s="11" t="s">
        <v>127</v>
      </c>
      <c r="E2217" s="11">
        <v>3126760</v>
      </c>
      <c r="F2217" s="11" t="s">
        <v>17</v>
      </c>
      <c r="G2217" s="11" t="s">
        <v>18</v>
      </c>
    </row>
    <row r="2218" spans="2:7" x14ac:dyDescent="0.25">
      <c r="B2218" s="7">
        <v>2211</v>
      </c>
      <c r="C2218" s="11">
        <v>7</v>
      </c>
      <c r="D2218" s="11" t="s">
        <v>127</v>
      </c>
      <c r="E2218" s="11">
        <v>3126778</v>
      </c>
      <c r="F2218" s="11" t="s">
        <v>17</v>
      </c>
      <c r="G2218" s="11" t="s">
        <v>17</v>
      </c>
    </row>
    <row r="2219" spans="2:7" x14ac:dyDescent="0.25">
      <c r="B2219" s="7">
        <v>2212</v>
      </c>
      <c r="C2219" s="11">
        <v>7</v>
      </c>
      <c r="D2219" s="11" t="s">
        <v>127</v>
      </c>
      <c r="E2219" s="11">
        <v>3126779</v>
      </c>
      <c r="F2219" s="11" t="s">
        <v>17</v>
      </c>
      <c r="G2219" s="11" t="s">
        <v>18</v>
      </c>
    </row>
    <row r="2220" spans="2:7" x14ac:dyDescent="0.25">
      <c r="B2220" s="7">
        <v>2213</v>
      </c>
      <c r="C2220" s="11">
        <v>7</v>
      </c>
      <c r="D2220" s="11" t="s">
        <v>127</v>
      </c>
      <c r="E2220" s="11">
        <v>3126793</v>
      </c>
      <c r="F2220" s="11" t="s">
        <v>17</v>
      </c>
      <c r="G2220" s="11" t="s">
        <v>18</v>
      </c>
    </row>
    <row r="2221" spans="2:7" x14ac:dyDescent="0.25">
      <c r="B2221" s="7">
        <v>2214</v>
      </c>
      <c r="C2221" s="11">
        <v>7</v>
      </c>
      <c r="D2221" s="11" t="s">
        <v>127</v>
      </c>
      <c r="E2221" s="11">
        <v>3126807</v>
      </c>
      <c r="F2221" s="11" t="s">
        <v>17</v>
      </c>
      <c r="G2221" s="11" t="s">
        <v>18</v>
      </c>
    </row>
    <row r="2222" spans="2:7" x14ac:dyDescent="0.25">
      <c r="B2222" s="7">
        <v>2215</v>
      </c>
      <c r="C2222" s="11">
        <v>7</v>
      </c>
      <c r="D2222" s="11" t="s">
        <v>127</v>
      </c>
      <c r="E2222" s="11">
        <v>3126815</v>
      </c>
      <c r="F2222" s="11" t="s">
        <v>17</v>
      </c>
      <c r="G2222" s="11" t="s">
        <v>18</v>
      </c>
    </row>
    <row r="2223" spans="2:7" x14ac:dyDescent="0.25">
      <c r="B2223" s="7">
        <v>2216</v>
      </c>
      <c r="C2223" s="11">
        <v>7</v>
      </c>
      <c r="D2223" s="11" t="s">
        <v>127</v>
      </c>
      <c r="E2223" s="11">
        <v>3126816</v>
      </c>
      <c r="F2223" s="11" t="s">
        <v>17</v>
      </c>
      <c r="G2223" s="11" t="s">
        <v>18</v>
      </c>
    </row>
    <row r="2224" spans="2:7" x14ac:dyDescent="0.25">
      <c r="B2224" s="7">
        <v>2217</v>
      </c>
      <c r="C2224" s="11">
        <v>7</v>
      </c>
      <c r="D2224" s="11" t="s">
        <v>127</v>
      </c>
      <c r="E2224" s="11">
        <v>3126817</v>
      </c>
      <c r="F2224" s="11" t="s">
        <v>17</v>
      </c>
      <c r="G2224" s="11" t="s">
        <v>18</v>
      </c>
    </row>
    <row r="2225" spans="2:7" x14ac:dyDescent="0.25">
      <c r="B2225" s="7">
        <v>2218</v>
      </c>
      <c r="C2225" s="11">
        <v>7</v>
      </c>
      <c r="D2225" s="11" t="s">
        <v>127</v>
      </c>
      <c r="E2225" s="11">
        <v>3126818</v>
      </c>
      <c r="F2225" s="11" t="s">
        <v>17</v>
      </c>
      <c r="G2225" s="11" t="s">
        <v>18</v>
      </c>
    </row>
    <row r="2226" spans="2:7" x14ac:dyDescent="0.25">
      <c r="B2226" s="7">
        <v>2219</v>
      </c>
      <c r="C2226" s="11">
        <v>7</v>
      </c>
      <c r="D2226" s="11" t="s">
        <v>127</v>
      </c>
      <c r="E2226" s="11">
        <v>3126819</v>
      </c>
      <c r="F2226" s="11" t="s">
        <v>17</v>
      </c>
      <c r="G2226" s="11" t="s">
        <v>18</v>
      </c>
    </row>
    <row r="2227" spans="2:7" x14ac:dyDescent="0.25">
      <c r="B2227" s="7">
        <v>2220</v>
      </c>
      <c r="C2227" s="11">
        <v>7</v>
      </c>
      <c r="D2227" s="11" t="s">
        <v>127</v>
      </c>
      <c r="E2227" s="11">
        <v>3126824</v>
      </c>
      <c r="F2227" s="11" t="s">
        <v>17</v>
      </c>
      <c r="G2227" s="11" t="s">
        <v>18</v>
      </c>
    </row>
    <row r="2228" spans="2:7" x14ac:dyDescent="0.25">
      <c r="B2228" s="7">
        <v>2221</v>
      </c>
      <c r="C2228" s="11">
        <v>7</v>
      </c>
      <c r="D2228" s="11" t="s">
        <v>127</v>
      </c>
      <c r="E2228" s="11">
        <v>3126847</v>
      </c>
      <c r="F2228" s="11" t="s">
        <v>17</v>
      </c>
      <c r="G2228" s="11" t="s">
        <v>18</v>
      </c>
    </row>
    <row r="2229" spans="2:7" x14ac:dyDescent="0.25">
      <c r="B2229" s="7">
        <v>2222</v>
      </c>
      <c r="C2229" s="11">
        <v>7</v>
      </c>
      <c r="D2229" s="11" t="s">
        <v>127</v>
      </c>
      <c r="E2229" s="11">
        <v>3126850</v>
      </c>
      <c r="F2229" s="11" t="s">
        <v>17</v>
      </c>
      <c r="G2229" s="11" t="s">
        <v>18</v>
      </c>
    </row>
    <row r="2230" spans="2:7" x14ac:dyDescent="0.25">
      <c r="B2230" s="7">
        <v>2223</v>
      </c>
      <c r="C2230" s="11">
        <v>7</v>
      </c>
      <c r="D2230" s="11" t="s">
        <v>127</v>
      </c>
      <c r="E2230" s="11">
        <v>3126870</v>
      </c>
      <c r="F2230" s="11" t="s">
        <v>17</v>
      </c>
      <c r="G2230" s="11" t="s">
        <v>18</v>
      </c>
    </row>
    <row r="2231" spans="2:7" x14ac:dyDescent="0.25">
      <c r="B2231" s="7">
        <v>2224</v>
      </c>
      <c r="C2231" s="11">
        <v>7</v>
      </c>
      <c r="D2231" s="11" t="s">
        <v>127</v>
      </c>
      <c r="E2231" s="11">
        <v>3126907</v>
      </c>
      <c r="F2231" s="11" t="s">
        <v>17</v>
      </c>
      <c r="G2231" s="11" t="s">
        <v>49</v>
      </c>
    </row>
    <row r="2232" spans="2:7" x14ac:dyDescent="0.25">
      <c r="B2232" s="7">
        <v>2225</v>
      </c>
      <c r="C2232" s="11">
        <v>7</v>
      </c>
      <c r="D2232" s="11" t="s">
        <v>127</v>
      </c>
      <c r="E2232" s="11">
        <v>3126908</v>
      </c>
      <c r="F2232" s="11" t="s">
        <v>17</v>
      </c>
      <c r="G2232" s="11" t="s">
        <v>20</v>
      </c>
    </row>
    <row r="2233" spans="2:7" x14ac:dyDescent="0.25">
      <c r="B2233" s="7">
        <v>2226</v>
      </c>
      <c r="C2233" s="11">
        <v>7</v>
      </c>
      <c r="D2233" s="11" t="s">
        <v>127</v>
      </c>
      <c r="E2233" s="11">
        <v>3126910</v>
      </c>
      <c r="F2233" s="11" t="s">
        <v>17</v>
      </c>
      <c r="G2233" s="11" t="s">
        <v>18</v>
      </c>
    </row>
    <row r="2234" spans="2:7" x14ac:dyDescent="0.25">
      <c r="B2234" s="7">
        <v>2227</v>
      </c>
      <c r="C2234" s="11">
        <v>7</v>
      </c>
      <c r="D2234" s="11" t="s">
        <v>127</v>
      </c>
      <c r="E2234" s="11">
        <v>3126911</v>
      </c>
      <c r="F2234" s="11" t="s">
        <v>17</v>
      </c>
      <c r="G2234" s="11" t="s">
        <v>18</v>
      </c>
    </row>
    <row r="2235" spans="2:7" x14ac:dyDescent="0.25">
      <c r="B2235" s="7">
        <v>2228</v>
      </c>
      <c r="C2235" s="11">
        <v>7</v>
      </c>
      <c r="D2235" s="11" t="s">
        <v>127</v>
      </c>
      <c r="E2235" s="11">
        <v>3126912</v>
      </c>
      <c r="F2235" s="11" t="s">
        <v>17</v>
      </c>
      <c r="G2235" s="11" t="s">
        <v>18</v>
      </c>
    </row>
    <row r="2236" spans="2:7" x14ac:dyDescent="0.25">
      <c r="B2236" s="7">
        <v>2229</v>
      </c>
      <c r="C2236" s="11">
        <v>7</v>
      </c>
      <c r="D2236" s="11" t="s">
        <v>127</v>
      </c>
      <c r="E2236" s="11">
        <v>3126937</v>
      </c>
      <c r="F2236" s="11" t="s">
        <v>17</v>
      </c>
      <c r="G2236" s="11" t="s">
        <v>18</v>
      </c>
    </row>
    <row r="2237" spans="2:7" x14ac:dyDescent="0.25">
      <c r="B2237" s="7">
        <v>2230</v>
      </c>
      <c r="C2237" s="11">
        <v>7</v>
      </c>
      <c r="D2237" s="11" t="s">
        <v>127</v>
      </c>
      <c r="E2237" s="11">
        <v>3126958</v>
      </c>
      <c r="F2237" s="11" t="s">
        <v>17</v>
      </c>
      <c r="G2237" s="11" t="s">
        <v>20</v>
      </c>
    </row>
    <row r="2238" spans="2:7" x14ac:dyDescent="0.25">
      <c r="B2238" s="7">
        <v>2231</v>
      </c>
      <c r="C2238" s="11">
        <v>7</v>
      </c>
      <c r="D2238" s="11" t="s">
        <v>127</v>
      </c>
      <c r="E2238" s="11">
        <v>3126960</v>
      </c>
      <c r="F2238" s="11" t="s">
        <v>17</v>
      </c>
      <c r="G2238" s="11" t="s">
        <v>18</v>
      </c>
    </row>
    <row r="2239" spans="2:7" x14ac:dyDescent="0.25">
      <c r="B2239" s="7">
        <v>2232</v>
      </c>
      <c r="C2239" s="11">
        <v>7</v>
      </c>
      <c r="D2239" s="11" t="s">
        <v>127</v>
      </c>
      <c r="E2239" s="11">
        <v>3126983</v>
      </c>
      <c r="F2239" s="11" t="s">
        <v>17</v>
      </c>
      <c r="G2239" s="11" t="s">
        <v>20</v>
      </c>
    </row>
    <row r="2240" spans="2:7" x14ac:dyDescent="0.25">
      <c r="B2240" s="7">
        <v>2233</v>
      </c>
      <c r="C2240" s="11">
        <v>7</v>
      </c>
      <c r="D2240" s="11" t="s">
        <v>127</v>
      </c>
      <c r="E2240" s="11">
        <v>3126984</v>
      </c>
      <c r="F2240" s="11" t="s">
        <v>17</v>
      </c>
      <c r="G2240" s="11" t="s">
        <v>20</v>
      </c>
    </row>
    <row r="2241" spans="2:7" x14ac:dyDescent="0.25">
      <c r="B2241" s="7">
        <v>2234</v>
      </c>
      <c r="C2241" s="11">
        <v>7</v>
      </c>
      <c r="D2241" s="11" t="s">
        <v>127</v>
      </c>
      <c r="E2241" s="11">
        <v>3127003</v>
      </c>
      <c r="F2241" s="11" t="s">
        <v>17</v>
      </c>
      <c r="G2241" s="11" t="s">
        <v>18</v>
      </c>
    </row>
    <row r="2242" spans="2:7" x14ac:dyDescent="0.25">
      <c r="B2242" s="7">
        <v>2235</v>
      </c>
      <c r="C2242" s="11">
        <v>7</v>
      </c>
      <c r="D2242" s="11" t="s">
        <v>127</v>
      </c>
      <c r="E2242" s="11">
        <v>3127036</v>
      </c>
      <c r="F2242" s="11" t="s">
        <v>17</v>
      </c>
      <c r="G2242" s="11" t="s">
        <v>19</v>
      </c>
    </row>
    <row r="2243" spans="2:7" x14ac:dyDescent="0.25">
      <c r="B2243" s="7">
        <v>2236</v>
      </c>
      <c r="C2243" s="11">
        <v>7</v>
      </c>
      <c r="D2243" s="11" t="s">
        <v>127</v>
      </c>
      <c r="E2243" s="11">
        <v>3127062</v>
      </c>
      <c r="F2243" s="11" t="s">
        <v>17</v>
      </c>
      <c r="G2243" s="11" t="s">
        <v>20</v>
      </c>
    </row>
    <row r="2244" spans="2:7" x14ac:dyDescent="0.25">
      <c r="B2244" s="7">
        <v>2237</v>
      </c>
      <c r="C2244" s="11">
        <v>7</v>
      </c>
      <c r="D2244" s="11" t="s">
        <v>127</v>
      </c>
      <c r="E2244" s="11">
        <v>3127124</v>
      </c>
      <c r="F2244" s="11" t="s">
        <v>17</v>
      </c>
      <c r="G2244" s="11" t="s">
        <v>49</v>
      </c>
    </row>
    <row r="2245" spans="2:7" x14ac:dyDescent="0.25">
      <c r="B2245" s="7">
        <v>2238</v>
      </c>
      <c r="C2245" s="11">
        <v>7</v>
      </c>
      <c r="D2245" s="11" t="s">
        <v>127</v>
      </c>
      <c r="E2245" s="11">
        <v>3127222</v>
      </c>
      <c r="F2245" s="11" t="s">
        <v>17</v>
      </c>
      <c r="G2245" s="11" t="s">
        <v>20</v>
      </c>
    </row>
    <row r="2246" spans="2:7" x14ac:dyDescent="0.25">
      <c r="B2246" s="7">
        <v>2239</v>
      </c>
      <c r="C2246" s="11">
        <v>7</v>
      </c>
      <c r="D2246" s="11" t="s">
        <v>127</v>
      </c>
      <c r="E2246" s="11">
        <v>3127383</v>
      </c>
      <c r="F2246" s="11" t="s">
        <v>17</v>
      </c>
      <c r="G2246" s="11" t="s">
        <v>18</v>
      </c>
    </row>
    <row r="2247" spans="2:7" x14ac:dyDescent="0.25">
      <c r="B2247" s="7">
        <v>2240</v>
      </c>
      <c r="C2247" s="11">
        <v>7</v>
      </c>
      <c r="D2247" s="11" t="s">
        <v>127</v>
      </c>
      <c r="E2247" s="11">
        <v>3127474</v>
      </c>
      <c r="F2247" s="11" t="s">
        <v>17</v>
      </c>
      <c r="G2247" s="11" t="s">
        <v>17</v>
      </c>
    </row>
    <row r="2248" spans="2:7" x14ac:dyDescent="0.25">
      <c r="B2248" s="7">
        <v>2241</v>
      </c>
      <c r="C2248" s="11">
        <v>7</v>
      </c>
      <c r="D2248" s="11" t="s">
        <v>127</v>
      </c>
      <c r="E2248" s="11">
        <v>3127562</v>
      </c>
      <c r="F2248" s="11" t="s">
        <v>17</v>
      </c>
      <c r="G2248" s="11" t="s">
        <v>20</v>
      </c>
    </row>
    <row r="2249" spans="2:7" x14ac:dyDescent="0.25">
      <c r="B2249" s="7">
        <v>2242</v>
      </c>
      <c r="C2249" s="11">
        <v>7</v>
      </c>
      <c r="D2249" s="11" t="s">
        <v>127</v>
      </c>
      <c r="E2249" s="11">
        <v>3127565</v>
      </c>
      <c r="F2249" s="11" t="s">
        <v>17</v>
      </c>
      <c r="G2249" s="11" t="s">
        <v>17</v>
      </c>
    </row>
    <row r="2250" spans="2:7" x14ac:dyDescent="0.25">
      <c r="B2250" s="7">
        <v>2243</v>
      </c>
      <c r="C2250" s="11">
        <v>7</v>
      </c>
      <c r="D2250" s="11" t="s">
        <v>127</v>
      </c>
      <c r="E2250" s="11">
        <v>3127694</v>
      </c>
      <c r="F2250" s="11" t="s">
        <v>17</v>
      </c>
      <c r="G2250" s="11" t="s">
        <v>18</v>
      </c>
    </row>
    <row r="2251" spans="2:7" x14ac:dyDescent="0.25">
      <c r="B2251" s="7">
        <v>2244</v>
      </c>
      <c r="C2251" s="11">
        <v>7</v>
      </c>
      <c r="D2251" s="11" t="s">
        <v>127</v>
      </c>
      <c r="E2251" s="11">
        <v>3127702</v>
      </c>
      <c r="F2251" s="11" t="s">
        <v>17</v>
      </c>
      <c r="G2251" s="11" t="s">
        <v>20</v>
      </c>
    </row>
    <row r="2252" spans="2:7" x14ac:dyDescent="0.25">
      <c r="B2252" s="7">
        <v>2245</v>
      </c>
      <c r="C2252" s="11">
        <v>7</v>
      </c>
      <c r="D2252" s="11" t="s">
        <v>127</v>
      </c>
      <c r="E2252" s="11">
        <v>3127812</v>
      </c>
      <c r="F2252" s="11" t="s">
        <v>17</v>
      </c>
      <c r="G2252" s="11" t="s">
        <v>18</v>
      </c>
    </row>
    <row r="2253" spans="2:7" x14ac:dyDescent="0.25">
      <c r="B2253" s="7">
        <v>2246</v>
      </c>
      <c r="C2253" s="11">
        <v>7</v>
      </c>
      <c r="D2253" s="11" t="s">
        <v>127</v>
      </c>
      <c r="E2253" s="11">
        <v>3127830</v>
      </c>
      <c r="F2253" s="11" t="s">
        <v>17</v>
      </c>
      <c r="G2253" s="11" t="s">
        <v>49</v>
      </c>
    </row>
    <row r="2254" spans="2:7" x14ac:dyDescent="0.25">
      <c r="B2254" s="7">
        <v>2247</v>
      </c>
      <c r="C2254" s="11">
        <v>7</v>
      </c>
      <c r="D2254" s="11" t="s">
        <v>127</v>
      </c>
      <c r="E2254" s="11">
        <v>3127975</v>
      </c>
      <c r="F2254" s="11" t="s">
        <v>17</v>
      </c>
      <c r="G2254" s="11" t="s">
        <v>18</v>
      </c>
    </row>
    <row r="2255" spans="2:7" x14ac:dyDescent="0.25">
      <c r="B2255" s="7">
        <v>2248</v>
      </c>
      <c r="C2255" s="11">
        <v>7</v>
      </c>
      <c r="D2255" s="11" t="s">
        <v>127</v>
      </c>
      <c r="E2255" s="11">
        <v>3127994</v>
      </c>
      <c r="F2255" s="11" t="s">
        <v>17</v>
      </c>
      <c r="G2255" s="11" t="s">
        <v>49</v>
      </c>
    </row>
    <row r="2256" spans="2:7" x14ac:dyDescent="0.25">
      <c r="B2256" s="7">
        <v>2249</v>
      </c>
      <c r="C2256" s="11">
        <v>7</v>
      </c>
      <c r="D2256" s="11" t="s">
        <v>127</v>
      </c>
      <c r="E2256" s="11">
        <v>3128232</v>
      </c>
      <c r="F2256" s="11" t="s">
        <v>17</v>
      </c>
      <c r="G2256" s="11" t="s">
        <v>49</v>
      </c>
    </row>
    <row r="2257" spans="2:7" x14ac:dyDescent="0.25">
      <c r="B2257" s="7">
        <v>2250</v>
      </c>
      <c r="C2257" s="11">
        <v>7</v>
      </c>
      <c r="D2257" s="11" t="s">
        <v>127</v>
      </c>
      <c r="E2257" s="11">
        <v>3128583</v>
      </c>
      <c r="F2257" s="11" t="s">
        <v>17</v>
      </c>
      <c r="G2257" s="11" t="s">
        <v>20</v>
      </c>
    </row>
    <row r="2258" spans="2:7" x14ac:dyDescent="0.25">
      <c r="B2258" s="7">
        <v>2251</v>
      </c>
      <c r="C2258" s="11">
        <v>7</v>
      </c>
      <c r="D2258" s="11" t="s">
        <v>127</v>
      </c>
      <c r="E2258" s="11">
        <v>3128613</v>
      </c>
      <c r="F2258" s="11" t="s">
        <v>17</v>
      </c>
      <c r="G2258" s="11" t="s">
        <v>18</v>
      </c>
    </row>
    <row r="2259" spans="2:7" x14ac:dyDescent="0.25">
      <c r="B2259" s="7">
        <v>2252</v>
      </c>
      <c r="C2259" s="11">
        <v>7</v>
      </c>
      <c r="D2259" s="11" t="s">
        <v>127</v>
      </c>
      <c r="E2259" s="11">
        <v>3128668</v>
      </c>
      <c r="F2259" s="11" t="s">
        <v>17</v>
      </c>
      <c r="G2259" s="11" t="s">
        <v>17</v>
      </c>
    </row>
    <row r="2260" spans="2:7" x14ac:dyDescent="0.25">
      <c r="B2260" s="7">
        <v>2253</v>
      </c>
      <c r="C2260" s="11">
        <v>7</v>
      </c>
      <c r="D2260" s="11" t="s">
        <v>127</v>
      </c>
      <c r="E2260" s="11">
        <v>3128802</v>
      </c>
      <c r="F2260" s="11" t="s">
        <v>17</v>
      </c>
      <c r="G2260" s="11" t="s">
        <v>49</v>
      </c>
    </row>
    <row r="2261" spans="2:7" x14ac:dyDescent="0.25">
      <c r="B2261" s="7">
        <v>2254</v>
      </c>
      <c r="C2261" s="11">
        <v>7</v>
      </c>
      <c r="D2261" s="11" t="s">
        <v>127</v>
      </c>
      <c r="E2261" s="11">
        <v>3128945</v>
      </c>
      <c r="F2261" s="11" t="s">
        <v>17</v>
      </c>
      <c r="G2261" s="11" t="s">
        <v>49</v>
      </c>
    </row>
    <row r="2262" spans="2:7" x14ac:dyDescent="0.25">
      <c r="B2262" s="7">
        <v>2255</v>
      </c>
      <c r="C2262" s="11">
        <v>7</v>
      </c>
      <c r="D2262" s="11" t="s">
        <v>127</v>
      </c>
      <c r="E2262" s="11">
        <v>3129009</v>
      </c>
      <c r="F2262" s="11" t="s">
        <v>17</v>
      </c>
      <c r="G2262" s="11" t="s">
        <v>49</v>
      </c>
    </row>
    <row r="2263" spans="2:7" x14ac:dyDescent="0.25">
      <c r="B2263" s="7">
        <v>2256</v>
      </c>
      <c r="C2263" s="11">
        <v>7</v>
      </c>
      <c r="D2263" s="11" t="s">
        <v>127</v>
      </c>
      <c r="E2263" s="11">
        <v>3129016</v>
      </c>
      <c r="F2263" s="11" t="s">
        <v>17</v>
      </c>
      <c r="G2263" s="11" t="s">
        <v>17</v>
      </c>
    </row>
    <row r="2264" spans="2:7" x14ac:dyDescent="0.25">
      <c r="B2264" s="7">
        <v>2257</v>
      </c>
      <c r="C2264" s="11">
        <v>7</v>
      </c>
      <c r="D2264" s="11" t="s">
        <v>127</v>
      </c>
      <c r="E2264" s="11">
        <v>3129023</v>
      </c>
      <c r="F2264" s="11" t="s">
        <v>17</v>
      </c>
      <c r="G2264" s="11" t="s">
        <v>49</v>
      </c>
    </row>
    <row r="2265" spans="2:7" x14ac:dyDescent="0.25">
      <c r="B2265" s="7">
        <v>2258</v>
      </c>
      <c r="C2265" s="11">
        <v>7</v>
      </c>
      <c r="D2265" s="11" t="s">
        <v>127</v>
      </c>
      <c r="E2265" s="11">
        <v>3129772</v>
      </c>
      <c r="F2265" s="11" t="s">
        <v>17</v>
      </c>
      <c r="G2265" s="11" t="s">
        <v>49</v>
      </c>
    </row>
    <row r="2266" spans="2:7" x14ac:dyDescent="0.25">
      <c r="B2266" s="7">
        <v>2259</v>
      </c>
      <c r="C2266" s="11">
        <v>7</v>
      </c>
      <c r="D2266" s="11" t="s">
        <v>127</v>
      </c>
      <c r="E2266" s="11">
        <v>3129798</v>
      </c>
      <c r="F2266" s="11" t="s">
        <v>17</v>
      </c>
      <c r="G2266" s="11" t="s">
        <v>49</v>
      </c>
    </row>
    <row r="2267" spans="2:7" x14ac:dyDescent="0.25">
      <c r="B2267" s="7">
        <v>2260</v>
      </c>
      <c r="C2267" s="11">
        <v>7</v>
      </c>
      <c r="D2267" s="11" t="s">
        <v>127</v>
      </c>
      <c r="E2267" s="11">
        <v>3129803</v>
      </c>
      <c r="F2267" s="11" t="s">
        <v>17</v>
      </c>
      <c r="G2267" s="11" t="s">
        <v>49</v>
      </c>
    </row>
    <row r="2268" spans="2:7" x14ac:dyDescent="0.25">
      <c r="B2268" s="7">
        <v>2261</v>
      </c>
      <c r="C2268" s="11">
        <v>7</v>
      </c>
      <c r="D2268" s="11" t="s">
        <v>127</v>
      </c>
      <c r="E2268" s="11">
        <v>3129812</v>
      </c>
      <c r="F2268" s="11" t="s">
        <v>17</v>
      </c>
      <c r="G2268" s="11" t="s">
        <v>20</v>
      </c>
    </row>
    <row r="2269" spans="2:7" x14ac:dyDescent="0.25">
      <c r="B2269" s="7">
        <v>2262</v>
      </c>
      <c r="C2269" s="11">
        <v>7</v>
      </c>
      <c r="D2269" s="11" t="s">
        <v>127</v>
      </c>
      <c r="E2269" s="11">
        <v>3129882</v>
      </c>
      <c r="F2269" s="11" t="s">
        <v>17</v>
      </c>
      <c r="G2269" s="11" t="s">
        <v>49</v>
      </c>
    </row>
    <row r="2270" spans="2:7" x14ac:dyDescent="0.25">
      <c r="B2270" s="7">
        <v>2263</v>
      </c>
      <c r="C2270" s="11">
        <v>7</v>
      </c>
      <c r="D2270" s="11" t="s">
        <v>127</v>
      </c>
      <c r="E2270" s="11">
        <v>3130510</v>
      </c>
      <c r="F2270" s="11" t="s">
        <v>17</v>
      </c>
      <c r="G2270" s="11" t="s">
        <v>18</v>
      </c>
    </row>
    <row r="2271" spans="2:7" x14ac:dyDescent="0.25">
      <c r="B2271" s="7">
        <v>2264</v>
      </c>
      <c r="C2271" s="11">
        <v>7</v>
      </c>
      <c r="D2271" s="11" t="s">
        <v>127</v>
      </c>
      <c r="E2271" s="11">
        <v>3130842</v>
      </c>
      <c r="F2271" s="11" t="s">
        <v>17</v>
      </c>
      <c r="G2271" s="11" t="s">
        <v>50</v>
      </c>
    </row>
    <row r="2272" spans="2:7" x14ac:dyDescent="0.25">
      <c r="B2272" s="7">
        <v>2265</v>
      </c>
      <c r="C2272" s="11">
        <v>7</v>
      </c>
      <c r="D2272" s="11" t="s">
        <v>127</v>
      </c>
      <c r="E2272" s="11">
        <v>3130851</v>
      </c>
      <c r="F2272" s="11" t="s">
        <v>17</v>
      </c>
      <c r="G2272" s="11" t="s">
        <v>20</v>
      </c>
    </row>
    <row r="2273" spans="2:7" x14ac:dyDescent="0.25">
      <c r="B2273" s="7">
        <v>2266</v>
      </c>
      <c r="C2273" s="11">
        <v>7</v>
      </c>
      <c r="D2273" s="11" t="s">
        <v>127</v>
      </c>
      <c r="E2273" s="11">
        <v>3130852</v>
      </c>
      <c r="F2273" s="11" t="s">
        <v>17</v>
      </c>
      <c r="G2273" s="11" t="s">
        <v>20</v>
      </c>
    </row>
    <row r="2274" spans="2:7" x14ac:dyDescent="0.25">
      <c r="B2274" s="7">
        <v>2267</v>
      </c>
      <c r="C2274" s="11">
        <v>7</v>
      </c>
      <c r="D2274" s="11" t="s">
        <v>127</v>
      </c>
      <c r="E2274" s="11">
        <v>3130853</v>
      </c>
      <c r="F2274" s="11" t="s">
        <v>17</v>
      </c>
      <c r="G2274" s="11" t="s">
        <v>20</v>
      </c>
    </row>
    <row r="2275" spans="2:7" x14ac:dyDescent="0.25">
      <c r="B2275" s="7">
        <v>2268</v>
      </c>
      <c r="C2275" s="11">
        <v>7</v>
      </c>
      <c r="D2275" s="11" t="s">
        <v>127</v>
      </c>
      <c r="E2275" s="11">
        <v>3130912</v>
      </c>
      <c r="F2275" s="11" t="s">
        <v>17</v>
      </c>
      <c r="G2275" s="11" t="s">
        <v>18</v>
      </c>
    </row>
    <row r="2276" spans="2:7" x14ac:dyDescent="0.25">
      <c r="B2276" s="7">
        <v>2269</v>
      </c>
      <c r="C2276" s="11">
        <v>7</v>
      </c>
      <c r="D2276" s="11" t="s">
        <v>127</v>
      </c>
      <c r="E2276" s="11">
        <v>3130929</v>
      </c>
      <c r="F2276" s="11" t="s">
        <v>17</v>
      </c>
      <c r="G2276" s="11" t="s">
        <v>18</v>
      </c>
    </row>
    <row r="2277" spans="2:7" x14ac:dyDescent="0.25">
      <c r="B2277" s="7">
        <v>2270</v>
      </c>
      <c r="C2277" s="11">
        <v>7</v>
      </c>
      <c r="D2277" s="11" t="s">
        <v>127</v>
      </c>
      <c r="E2277" s="11">
        <v>3130931</v>
      </c>
      <c r="F2277" s="11" t="s">
        <v>17</v>
      </c>
      <c r="G2277" s="11" t="s">
        <v>20</v>
      </c>
    </row>
    <row r="2278" spans="2:7" x14ac:dyDescent="0.25">
      <c r="B2278" s="7">
        <v>2271</v>
      </c>
      <c r="C2278" s="11">
        <v>7</v>
      </c>
      <c r="D2278" s="11" t="s">
        <v>127</v>
      </c>
      <c r="E2278" s="11">
        <v>3130938</v>
      </c>
      <c r="F2278" s="11" t="s">
        <v>17</v>
      </c>
      <c r="G2278" s="11" t="s">
        <v>18</v>
      </c>
    </row>
    <row r="2279" spans="2:7" x14ac:dyDescent="0.25">
      <c r="B2279" s="7">
        <v>2272</v>
      </c>
      <c r="C2279" s="11">
        <v>7</v>
      </c>
      <c r="D2279" s="11" t="s">
        <v>127</v>
      </c>
      <c r="E2279" s="11">
        <v>3130980</v>
      </c>
      <c r="F2279" s="11" t="s">
        <v>17</v>
      </c>
      <c r="G2279" s="11" t="s">
        <v>18</v>
      </c>
    </row>
    <row r="2280" spans="2:7" x14ac:dyDescent="0.25">
      <c r="B2280" s="7">
        <v>2273</v>
      </c>
      <c r="C2280" s="11">
        <v>7</v>
      </c>
      <c r="D2280" s="11" t="s">
        <v>127</v>
      </c>
      <c r="E2280" s="11">
        <v>3131025</v>
      </c>
      <c r="F2280" s="11" t="s">
        <v>17</v>
      </c>
      <c r="G2280" s="11" t="s">
        <v>18</v>
      </c>
    </row>
    <row r="2281" spans="2:7" x14ac:dyDescent="0.25">
      <c r="B2281" s="7">
        <v>2274</v>
      </c>
      <c r="C2281" s="11">
        <v>7</v>
      </c>
      <c r="D2281" s="11" t="s">
        <v>127</v>
      </c>
      <c r="E2281" s="11">
        <v>3131065</v>
      </c>
      <c r="F2281" s="11" t="s">
        <v>17</v>
      </c>
      <c r="G2281" s="11" t="s">
        <v>18</v>
      </c>
    </row>
    <row r="2282" spans="2:7" x14ac:dyDescent="0.25">
      <c r="B2282" s="7">
        <v>2275</v>
      </c>
      <c r="C2282" s="11">
        <v>7</v>
      </c>
      <c r="D2282" s="11" t="s">
        <v>127</v>
      </c>
      <c r="E2282" s="11">
        <v>3131077</v>
      </c>
      <c r="F2282" s="11" t="s">
        <v>17</v>
      </c>
      <c r="G2282" s="11" t="s">
        <v>18</v>
      </c>
    </row>
    <row r="2283" spans="2:7" x14ac:dyDescent="0.25">
      <c r="B2283" s="7">
        <v>2276</v>
      </c>
      <c r="C2283" s="11">
        <v>7</v>
      </c>
      <c r="D2283" s="11" t="s">
        <v>127</v>
      </c>
      <c r="E2283" s="11">
        <v>3131078</v>
      </c>
      <c r="F2283" s="11" t="s">
        <v>17</v>
      </c>
      <c r="G2283" s="11" t="s">
        <v>18</v>
      </c>
    </row>
    <row r="2284" spans="2:7" x14ac:dyDescent="0.25">
      <c r="B2284" s="7">
        <v>2277</v>
      </c>
      <c r="C2284" s="11">
        <v>7</v>
      </c>
      <c r="D2284" s="11" t="s">
        <v>127</v>
      </c>
      <c r="E2284" s="11">
        <v>3131082</v>
      </c>
      <c r="F2284" s="11" t="s">
        <v>17</v>
      </c>
      <c r="G2284" s="11" t="s">
        <v>20</v>
      </c>
    </row>
    <row r="2285" spans="2:7" x14ac:dyDescent="0.25">
      <c r="B2285" s="7">
        <v>2278</v>
      </c>
      <c r="C2285" s="11">
        <v>7</v>
      </c>
      <c r="D2285" s="11" t="s">
        <v>127</v>
      </c>
      <c r="E2285" s="11">
        <v>3141098</v>
      </c>
      <c r="F2285" s="11" t="s">
        <v>17</v>
      </c>
      <c r="G2285" s="11" t="s">
        <v>20</v>
      </c>
    </row>
    <row r="2286" spans="2:7" x14ac:dyDescent="0.25">
      <c r="B2286" s="7">
        <v>2279</v>
      </c>
      <c r="C2286" s="11">
        <v>7</v>
      </c>
      <c r="D2286" s="11" t="s">
        <v>127</v>
      </c>
      <c r="E2286" s="11">
        <v>3141099</v>
      </c>
      <c r="F2286" s="11" t="s">
        <v>17</v>
      </c>
      <c r="G2286" s="11" t="s">
        <v>20</v>
      </c>
    </row>
    <row r="2287" spans="2:7" x14ac:dyDescent="0.25">
      <c r="B2287" s="7">
        <v>2280</v>
      </c>
      <c r="C2287" s="11">
        <v>7</v>
      </c>
      <c r="D2287" s="11" t="s">
        <v>127</v>
      </c>
      <c r="E2287" s="11">
        <v>3141130</v>
      </c>
      <c r="F2287" s="11" t="s">
        <v>17</v>
      </c>
      <c r="G2287" s="11" t="s">
        <v>18</v>
      </c>
    </row>
    <row r="2288" spans="2:7" x14ac:dyDescent="0.25">
      <c r="B2288" s="7">
        <v>2281</v>
      </c>
      <c r="C2288" s="11">
        <v>7</v>
      </c>
      <c r="D2288" s="11" t="s">
        <v>127</v>
      </c>
      <c r="E2288" s="11">
        <v>3141131</v>
      </c>
      <c r="F2288" s="11" t="s">
        <v>17</v>
      </c>
      <c r="G2288" s="11" t="s">
        <v>18</v>
      </c>
    </row>
    <row r="2289" spans="2:7" x14ac:dyDescent="0.25">
      <c r="B2289" s="7">
        <v>2282</v>
      </c>
      <c r="C2289" s="11">
        <v>7</v>
      </c>
      <c r="D2289" s="11" t="s">
        <v>127</v>
      </c>
      <c r="E2289" s="11">
        <v>3141132</v>
      </c>
      <c r="F2289" s="11" t="s">
        <v>17</v>
      </c>
      <c r="G2289" s="11" t="s">
        <v>18</v>
      </c>
    </row>
    <row r="2290" spans="2:7" x14ac:dyDescent="0.25">
      <c r="B2290" s="7">
        <v>2283</v>
      </c>
      <c r="C2290" s="11">
        <v>7</v>
      </c>
      <c r="D2290" s="11" t="s">
        <v>127</v>
      </c>
      <c r="E2290" s="11">
        <v>3141133</v>
      </c>
      <c r="F2290" s="11" t="s">
        <v>17</v>
      </c>
      <c r="G2290" s="11" t="s">
        <v>18</v>
      </c>
    </row>
    <row r="2291" spans="2:7" x14ac:dyDescent="0.25">
      <c r="B2291" s="7">
        <v>2284</v>
      </c>
      <c r="C2291" s="11">
        <v>7</v>
      </c>
      <c r="D2291" s="11" t="s">
        <v>127</v>
      </c>
      <c r="E2291" s="11">
        <v>3141153</v>
      </c>
      <c r="F2291" s="11" t="s">
        <v>17</v>
      </c>
      <c r="G2291" s="11" t="s">
        <v>20</v>
      </c>
    </row>
    <row r="2292" spans="2:7" x14ac:dyDescent="0.25">
      <c r="B2292" s="7">
        <v>2285</v>
      </c>
      <c r="C2292" s="11">
        <v>7</v>
      </c>
      <c r="D2292" s="11" t="s">
        <v>127</v>
      </c>
      <c r="E2292" s="11">
        <v>3141159</v>
      </c>
      <c r="F2292" s="11" t="s">
        <v>17</v>
      </c>
      <c r="G2292" s="11" t="s">
        <v>18</v>
      </c>
    </row>
    <row r="2293" spans="2:7" x14ac:dyDescent="0.25">
      <c r="B2293" s="7">
        <v>2286</v>
      </c>
      <c r="C2293" s="11">
        <v>7</v>
      </c>
      <c r="D2293" s="11" t="s">
        <v>127</v>
      </c>
      <c r="E2293" s="11">
        <v>3141168</v>
      </c>
      <c r="F2293" s="11" t="s">
        <v>17</v>
      </c>
      <c r="G2293" s="11" t="s">
        <v>18</v>
      </c>
    </row>
    <row r="2294" spans="2:7" x14ac:dyDescent="0.25">
      <c r="B2294" s="7">
        <v>2287</v>
      </c>
      <c r="C2294" s="11">
        <v>7</v>
      </c>
      <c r="D2294" s="11" t="s">
        <v>127</v>
      </c>
      <c r="E2294" s="11">
        <v>3141186</v>
      </c>
      <c r="F2294" s="11" t="s">
        <v>17</v>
      </c>
      <c r="G2294" s="11" t="s">
        <v>20</v>
      </c>
    </row>
    <row r="2295" spans="2:7" x14ac:dyDescent="0.25">
      <c r="B2295" s="7">
        <v>2288</v>
      </c>
      <c r="C2295" s="11">
        <v>7</v>
      </c>
      <c r="D2295" s="11" t="s">
        <v>127</v>
      </c>
      <c r="E2295" s="11">
        <v>3141187</v>
      </c>
      <c r="F2295" s="11" t="s">
        <v>17</v>
      </c>
      <c r="G2295" s="11" t="s">
        <v>20</v>
      </c>
    </row>
    <row r="2296" spans="2:7" x14ac:dyDescent="0.25">
      <c r="B2296" s="7">
        <v>2289</v>
      </c>
      <c r="C2296" s="11">
        <v>7</v>
      </c>
      <c r="D2296" s="11" t="s">
        <v>127</v>
      </c>
      <c r="E2296" s="11">
        <v>3141188</v>
      </c>
      <c r="F2296" s="11" t="s">
        <v>17</v>
      </c>
      <c r="G2296" s="11" t="s">
        <v>18</v>
      </c>
    </row>
    <row r="2297" spans="2:7" x14ac:dyDescent="0.25">
      <c r="B2297" s="7">
        <v>2290</v>
      </c>
      <c r="C2297" s="11">
        <v>7</v>
      </c>
      <c r="D2297" s="11" t="s">
        <v>127</v>
      </c>
      <c r="E2297" s="11">
        <v>3141189</v>
      </c>
      <c r="F2297" s="11" t="s">
        <v>17</v>
      </c>
      <c r="G2297" s="11" t="s">
        <v>20</v>
      </c>
    </row>
    <row r="2298" spans="2:7" x14ac:dyDescent="0.25">
      <c r="B2298" s="7">
        <v>2291</v>
      </c>
      <c r="C2298" s="11">
        <v>7</v>
      </c>
      <c r="D2298" s="11" t="s">
        <v>127</v>
      </c>
      <c r="E2298" s="11">
        <v>3141193</v>
      </c>
      <c r="F2298" s="11" t="s">
        <v>17</v>
      </c>
      <c r="G2298" s="11" t="s">
        <v>20</v>
      </c>
    </row>
    <row r="2299" spans="2:7" x14ac:dyDescent="0.25">
      <c r="B2299" s="7">
        <v>2292</v>
      </c>
      <c r="C2299" s="11">
        <v>7</v>
      </c>
      <c r="D2299" s="11" t="s">
        <v>127</v>
      </c>
      <c r="E2299" s="11">
        <v>3141197</v>
      </c>
      <c r="F2299" s="11" t="s">
        <v>17</v>
      </c>
      <c r="G2299" s="11" t="s">
        <v>20</v>
      </c>
    </row>
    <row r="2300" spans="2:7" x14ac:dyDescent="0.25">
      <c r="B2300" s="7">
        <v>2293</v>
      </c>
      <c r="C2300" s="11">
        <v>7</v>
      </c>
      <c r="D2300" s="11" t="s">
        <v>127</v>
      </c>
      <c r="E2300" s="11">
        <v>3141209</v>
      </c>
      <c r="F2300" s="11" t="s">
        <v>17</v>
      </c>
      <c r="G2300" s="11" t="s">
        <v>18</v>
      </c>
    </row>
    <row r="2301" spans="2:7" x14ac:dyDescent="0.25">
      <c r="B2301" s="7">
        <v>2294</v>
      </c>
      <c r="C2301" s="11">
        <v>7</v>
      </c>
      <c r="D2301" s="11" t="s">
        <v>127</v>
      </c>
      <c r="E2301" s="11">
        <v>3141210</v>
      </c>
      <c r="F2301" s="11" t="s">
        <v>17</v>
      </c>
      <c r="G2301" s="11" t="s">
        <v>20</v>
      </c>
    </row>
    <row r="2302" spans="2:7" x14ac:dyDescent="0.25">
      <c r="B2302" s="7">
        <v>2295</v>
      </c>
      <c r="C2302" s="11">
        <v>7</v>
      </c>
      <c r="D2302" s="11" t="s">
        <v>127</v>
      </c>
      <c r="E2302" s="11">
        <v>3141214</v>
      </c>
      <c r="F2302" s="11" t="s">
        <v>17</v>
      </c>
      <c r="G2302" s="11" t="s">
        <v>20</v>
      </c>
    </row>
    <row r="2303" spans="2:7" x14ac:dyDescent="0.25">
      <c r="B2303" s="7">
        <v>2296</v>
      </c>
      <c r="C2303" s="11">
        <v>7</v>
      </c>
      <c r="D2303" s="11" t="s">
        <v>127</v>
      </c>
      <c r="E2303" s="11">
        <v>3141215</v>
      </c>
      <c r="F2303" s="11" t="s">
        <v>17</v>
      </c>
      <c r="G2303" s="11" t="s">
        <v>49</v>
      </c>
    </row>
    <row r="2304" spans="2:7" x14ac:dyDescent="0.25">
      <c r="B2304" s="7">
        <v>2297</v>
      </c>
      <c r="C2304" s="11">
        <v>7</v>
      </c>
      <c r="D2304" s="11" t="s">
        <v>127</v>
      </c>
      <c r="E2304" s="11">
        <v>3141241</v>
      </c>
      <c r="F2304" s="11" t="s">
        <v>17</v>
      </c>
      <c r="G2304" s="11" t="s">
        <v>20</v>
      </c>
    </row>
    <row r="2305" spans="2:7" x14ac:dyDescent="0.25">
      <c r="B2305" s="7">
        <v>2298</v>
      </c>
      <c r="C2305" s="11">
        <v>7</v>
      </c>
      <c r="D2305" s="11" t="s">
        <v>127</v>
      </c>
      <c r="E2305" s="11">
        <v>3141253</v>
      </c>
      <c r="F2305" s="11" t="s">
        <v>17</v>
      </c>
      <c r="G2305" s="11" t="s">
        <v>18</v>
      </c>
    </row>
    <row r="2306" spans="2:7" x14ac:dyDescent="0.25">
      <c r="B2306" s="7">
        <v>2299</v>
      </c>
      <c r="C2306" s="11">
        <v>7</v>
      </c>
      <c r="D2306" s="11" t="s">
        <v>127</v>
      </c>
      <c r="E2306" s="11">
        <v>3141261</v>
      </c>
      <c r="F2306" s="11" t="s">
        <v>17</v>
      </c>
      <c r="G2306" s="11" t="s">
        <v>18</v>
      </c>
    </row>
    <row r="2307" spans="2:7" x14ac:dyDescent="0.25">
      <c r="B2307" s="7">
        <v>2300</v>
      </c>
      <c r="C2307" s="11">
        <v>7</v>
      </c>
      <c r="D2307" s="11" t="s">
        <v>127</v>
      </c>
      <c r="E2307" s="11">
        <v>3141262</v>
      </c>
      <c r="F2307" s="11" t="s">
        <v>17</v>
      </c>
      <c r="G2307" s="11" t="s">
        <v>18</v>
      </c>
    </row>
    <row r="2308" spans="2:7" x14ac:dyDescent="0.25">
      <c r="B2308" s="7">
        <v>2301</v>
      </c>
      <c r="C2308" s="11">
        <v>7</v>
      </c>
      <c r="D2308" s="11" t="s">
        <v>127</v>
      </c>
      <c r="E2308" s="11">
        <v>3141263</v>
      </c>
      <c r="F2308" s="11" t="s">
        <v>17</v>
      </c>
      <c r="G2308" s="11" t="s">
        <v>20</v>
      </c>
    </row>
    <row r="2309" spans="2:7" x14ac:dyDescent="0.25">
      <c r="B2309" s="7">
        <v>2302</v>
      </c>
      <c r="C2309" s="11">
        <v>7</v>
      </c>
      <c r="D2309" s="11" t="s">
        <v>127</v>
      </c>
      <c r="E2309" s="11">
        <v>3141302</v>
      </c>
      <c r="F2309" s="11" t="s">
        <v>17</v>
      </c>
      <c r="G2309" s="11" t="s">
        <v>18</v>
      </c>
    </row>
    <row r="2310" spans="2:7" x14ac:dyDescent="0.25">
      <c r="B2310" s="7">
        <v>2303</v>
      </c>
      <c r="C2310" s="11">
        <v>7</v>
      </c>
      <c r="D2310" s="11" t="s">
        <v>127</v>
      </c>
      <c r="E2310" s="11">
        <v>3141312</v>
      </c>
      <c r="F2310" s="11" t="s">
        <v>17</v>
      </c>
      <c r="G2310" s="11" t="s">
        <v>20</v>
      </c>
    </row>
    <row r="2311" spans="2:7" x14ac:dyDescent="0.25">
      <c r="B2311" s="7">
        <v>2304</v>
      </c>
      <c r="C2311" s="11">
        <v>7</v>
      </c>
      <c r="D2311" s="11" t="s">
        <v>127</v>
      </c>
      <c r="E2311" s="11">
        <v>3141327</v>
      </c>
      <c r="F2311" s="11" t="s">
        <v>17</v>
      </c>
      <c r="G2311" s="11" t="s">
        <v>18</v>
      </c>
    </row>
    <row r="2312" spans="2:7" x14ac:dyDescent="0.25">
      <c r="B2312" s="7">
        <v>2305</v>
      </c>
      <c r="C2312" s="11">
        <v>7</v>
      </c>
      <c r="D2312" s="11" t="s">
        <v>127</v>
      </c>
      <c r="E2312" s="11">
        <v>3141328</v>
      </c>
      <c r="F2312" s="11" t="s">
        <v>17</v>
      </c>
      <c r="G2312" s="11" t="s">
        <v>20</v>
      </c>
    </row>
    <row r="2313" spans="2:7" x14ac:dyDescent="0.25">
      <c r="B2313" s="7">
        <v>2306</v>
      </c>
      <c r="C2313" s="11">
        <v>7</v>
      </c>
      <c r="D2313" s="11" t="s">
        <v>127</v>
      </c>
      <c r="E2313" s="11">
        <v>3141329</v>
      </c>
      <c r="F2313" s="11" t="s">
        <v>17</v>
      </c>
      <c r="G2313" s="11" t="s">
        <v>18</v>
      </c>
    </row>
    <row r="2314" spans="2:7" x14ac:dyDescent="0.25">
      <c r="B2314" s="7">
        <v>2307</v>
      </c>
      <c r="C2314" s="11">
        <v>7</v>
      </c>
      <c r="D2314" s="11" t="s">
        <v>127</v>
      </c>
      <c r="E2314" s="11">
        <v>3141330</v>
      </c>
      <c r="F2314" s="11" t="s">
        <v>17</v>
      </c>
      <c r="G2314" s="11" t="s">
        <v>18</v>
      </c>
    </row>
    <row r="2315" spans="2:7" x14ac:dyDescent="0.25">
      <c r="B2315" s="7">
        <v>2308</v>
      </c>
      <c r="C2315" s="11">
        <v>7</v>
      </c>
      <c r="D2315" s="11" t="s">
        <v>127</v>
      </c>
      <c r="E2315" s="11">
        <v>3141384</v>
      </c>
      <c r="F2315" s="11" t="s">
        <v>42</v>
      </c>
      <c r="G2315" s="11" t="s">
        <v>42</v>
      </c>
    </row>
    <row r="2316" spans="2:7" x14ac:dyDescent="0.25">
      <c r="B2316" s="7">
        <v>2309</v>
      </c>
      <c r="C2316" s="11">
        <v>7</v>
      </c>
      <c r="D2316" s="11" t="s">
        <v>127</v>
      </c>
      <c r="E2316" s="11">
        <v>3141454</v>
      </c>
      <c r="F2316" s="11" t="s">
        <v>17</v>
      </c>
      <c r="G2316" s="11" t="s">
        <v>18</v>
      </c>
    </row>
    <row r="2317" spans="2:7" x14ac:dyDescent="0.25">
      <c r="B2317" s="7">
        <v>2310</v>
      </c>
      <c r="C2317" s="11">
        <v>7</v>
      </c>
      <c r="D2317" s="11" t="s">
        <v>127</v>
      </c>
      <c r="E2317" s="11">
        <v>3141456</v>
      </c>
      <c r="F2317" s="11" t="s">
        <v>17</v>
      </c>
      <c r="G2317" s="11" t="s">
        <v>18</v>
      </c>
    </row>
    <row r="2318" spans="2:7" x14ac:dyDescent="0.25">
      <c r="B2318" s="7">
        <v>2311</v>
      </c>
      <c r="C2318" s="11">
        <v>7</v>
      </c>
      <c r="D2318" s="11" t="s">
        <v>127</v>
      </c>
      <c r="E2318" s="11">
        <v>3141470</v>
      </c>
      <c r="F2318" s="11" t="s">
        <v>17</v>
      </c>
      <c r="G2318" s="11" t="s">
        <v>18</v>
      </c>
    </row>
    <row r="2319" spans="2:7" x14ac:dyDescent="0.25">
      <c r="B2319" s="7">
        <v>2312</v>
      </c>
      <c r="C2319" s="11">
        <v>7</v>
      </c>
      <c r="D2319" s="11" t="s">
        <v>127</v>
      </c>
      <c r="E2319" s="11">
        <v>3141471</v>
      </c>
      <c r="F2319" s="11" t="s">
        <v>17</v>
      </c>
      <c r="G2319" s="11" t="s">
        <v>18</v>
      </c>
    </row>
    <row r="2320" spans="2:7" x14ac:dyDescent="0.25">
      <c r="B2320" s="7">
        <v>2313</v>
      </c>
      <c r="C2320" s="11">
        <v>7</v>
      </c>
      <c r="D2320" s="11" t="s">
        <v>127</v>
      </c>
      <c r="E2320" s="11">
        <v>3141592</v>
      </c>
      <c r="F2320" s="11" t="s">
        <v>17</v>
      </c>
      <c r="G2320" s="11" t="s">
        <v>20</v>
      </c>
    </row>
    <row r="2321" spans="2:7" x14ac:dyDescent="0.25">
      <c r="B2321" s="7">
        <v>2314</v>
      </c>
      <c r="C2321" s="11">
        <v>7</v>
      </c>
      <c r="D2321" s="11" t="s">
        <v>127</v>
      </c>
      <c r="E2321" s="11">
        <v>3141764</v>
      </c>
      <c r="F2321" s="11" t="s">
        <v>17</v>
      </c>
      <c r="G2321" s="11" t="s">
        <v>18</v>
      </c>
    </row>
    <row r="2322" spans="2:7" x14ac:dyDescent="0.25">
      <c r="B2322" s="7">
        <v>2315</v>
      </c>
      <c r="C2322" s="11">
        <v>7</v>
      </c>
      <c r="D2322" s="11" t="s">
        <v>127</v>
      </c>
      <c r="E2322" s="11">
        <v>3141804</v>
      </c>
      <c r="F2322" s="11" t="s">
        <v>17</v>
      </c>
      <c r="G2322" s="11" t="s">
        <v>49</v>
      </c>
    </row>
    <row r="2323" spans="2:7" x14ac:dyDescent="0.25">
      <c r="B2323" s="7">
        <v>2316</v>
      </c>
      <c r="C2323" s="11">
        <v>7</v>
      </c>
      <c r="D2323" s="11" t="s">
        <v>127</v>
      </c>
      <c r="E2323" s="11">
        <v>3141971</v>
      </c>
      <c r="F2323" s="11" t="s">
        <v>17</v>
      </c>
      <c r="G2323" s="11" t="s">
        <v>18</v>
      </c>
    </row>
    <row r="2324" spans="2:7" x14ac:dyDescent="0.25">
      <c r="B2324" s="7">
        <v>2317</v>
      </c>
      <c r="C2324" s="11">
        <v>7</v>
      </c>
      <c r="D2324" s="11" t="s">
        <v>127</v>
      </c>
      <c r="E2324" s="11">
        <v>3141972</v>
      </c>
      <c r="F2324" s="11" t="s">
        <v>17</v>
      </c>
      <c r="G2324" s="11" t="s">
        <v>20</v>
      </c>
    </row>
    <row r="2325" spans="2:7" x14ac:dyDescent="0.25">
      <c r="B2325" s="7">
        <v>2318</v>
      </c>
      <c r="C2325" s="11">
        <v>7</v>
      </c>
      <c r="D2325" s="11" t="s">
        <v>127</v>
      </c>
      <c r="E2325" s="11">
        <v>3142042</v>
      </c>
      <c r="F2325" s="11" t="s">
        <v>42</v>
      </c>
      <c r="G2325" s="11" t="s">
        <v>42</v>
      </c>
    </row>
    <row r="2326" spans="2:7" x14ac:dyDescent="0.25">
      <c r="B2326" s="7">
        <v>2319</v>
      </c>
      <c r="C2326" s="11">
        <v>7</v>
      </c>
      <c r="D2326" s="11" t="s">
        <v>127</v>
      </c>
      <c r="E2326" s="11">
        <v>3142044</v>
      </c>
      <c r="F2326" s="11" t="s">
        <v>17</v>
      </c>
      <c r="G2326" s="11" t="s">
        <v>20</v>
      </c>
    </row>
    <row r="2327" spans="2:7" x14ac:dyDescent="0.25">
      <c r="B2327" s="7">
        <v>2320</v>
      </c>
      <c r="C2327" s="11">
        <v>7</v>
      </c>
      <c r="D2327" s="11" t="s">
        <v>127</v>
      </c>
      <c r="E2327" s="11">
        <v>3142106</v>
      </c>
      <c r="F2327" s="11" t="s">
        <v>17</v>
      </c>
      <c r="G2327" s="11" t="s">
        <v>49</v>
      </c>
    </row>
    <row r="2328" spans="2:7" x14ac:dyDescent="0.25">
      <c r="B2328" s="7">
        <v>2321</v>
      </c>
      <c r="C2328" s="11">
        <v>7</v>
      </c>
      <c r="D2328" s="11" t="s">
        <v>127</v>
      </c>
      <c r="E2328" s="11">
        <v>3142122</v>
      </c>
      <c r="F2328" s="11" t="s">
        <v>17</v>
      </c>
      <c r="G2328" s="11" t="s">
        <v>17</v>
      </c>
    </row>
    <row r="2329" spans="2:7" x14ac:dyDescent="0.25">
      <c r="B2329" s="7">
        <v>2322</v>
      </c>
      <c r="C2329" s="11">
        <v>7</v>
      </c>
      <c r="D2329" s="11" t="s">
        <v>127</v>
      </c>
      <c r="E2329" s="11">
        <v>3142171</v>
      </c>
      <c r="F2329" s="11" t="s">
        <v>17</v>
      </c>
      <c r="G2329" s="11" t="s">
        <v>49</v>
      </c>
    </row>
    <row r="2330" spans="2:7" x14ac:dyDescent="0.25">
      <c r="B2330" s="7">
        <v>2323</v>
      </c>
      <c r="C2330" s="11">
        <v>7</v>
      </c>
      <c r="D2330" s="11" t="s">
        <v>127</v>
      </c>
      <c r="E2330" s="11">
        <v>3142172</v>
      </c>
      <c r="F2330" s="11" t="s">
        <v>17</v>
      </c>
      <c r="G2330" s="11" t="s">
        <v>49</v>
      </c>
    </row>
    <row r="2331" spans="2:7" x14ac:dyDescent="0.25">
      <c r="B2331" s="7">
        <v>2324</v>
      </c>
      <c r="C2331" s="11">
        <v>7</v>
      </c>
      <c r="D2331" s="11" t="s">
        <v>127</v>
      </c>
      <c r="E2331" s="11">
        <v>3142283</v>
      </c>
      <c r="F2331" s="11" t="s">
        <v>17</v>
      </c>
      <c r="G2331" s="11" t="s">
        <v>20</v>
      </c>
    </row>
    <row r="2332" spans="2:7" x14ac:dyDescent="0.25">
      <c r="B2332" s="7">
        <v>2325</v>
      </c>
      <c r="C2332" s="11">
        <v>7</v>
      </c>
      <c r="D2332" s="11" t="s">
        <v>127</v>
      </c>
      <c r="E2332" s="11">
        <v>3142284</v>
      </c>
      <c r="F2332" s="11" t="s">
        <v>17</v>
      </c>
      <c r="G2332" s="11" t="s">
        <v>18</v>
      </c>
    </row>
    <row r="2333" spans="2:7" x14ac:dyDescent="0.25">
      <c r="B2333" s="7">
        <v>2326</v>
      </c>
      <c r="C2333" s="11">
        <v>7</v>
      </c>
      <c r="D2333" s="11" t="s">
        <v>127</v>
      </c>
      <c r="E2333" s="11">
        <v>3142344</v>
      </c>
      <c r="F2333" s="11" t="s">
        <v>17</v>
      </c>
      <c r="G2333" s="11" t="s">
        <v>20</v>
      </c>
    </row>
    <row r="2334" spans="2:7" x14ac:dyDescent="0.25">
      <c r="B2334" s="7">
        <v>2327</v>
      </c>
      <c r="C2334" s="11">
        <v>7</v>
      </c>
      <c r="D2334" s="11" t="s">
        <v>127</v>
      </c>
      <c r="E2334" s="11">
        <v>3142353</v>
      </c>
      <c r="F2334" s="11" t="s">
        <v>17</v>
      </c>
      <c r="G2334" s="11" t="s">
        <v>20</v>
      </c>
    </row>
    <row r="2335" spans="2:7" x14ac:dyDescent="0.25">
      <c r="B2335" s="7">
        <v>2328</v>
      </c>
      <c r="C2335" s="11">
        <v>7</v>
      </c>
      <c r="D2335" s="11" t="s">
        <v>127</v>
      </c>
      <c r="E2335" s="11">
        <v>3142369</v>
      </c>
      <c r="F2335" s="11" t="s">
        <v>17</v>
      </c>
      <c r="G2335" s="11" t="s">
        <v>20</v>
      </c>
    </row>
    <row r="2336" spans="2:7" x14ac:dyDescent="0.25">
      <c r="B2336" s="7">
        <v>2329</v>
      </c>
      <c r="C2336" s="11">
        <v>7</v>
      </c>
      <c r="D2336" s="11" t="s">
        <v>127</v>
      </c>
      <c r="E2336" s="11">
        <v>3142382</v>
      </c>
      <c r="F2336" s="11" t="s">
        <v>17</v>
      </c>
      <c r="G2336" s="11" t="s">
        <v>49</v>
      </c>
    </row>
    <row r="2337" spans="2:7" x14ac:dyDescent="0.25">
      <c r="B2337" s="7">
        <v>2330</v>
      </c>
      <c r="C2337" s="11">
        <v>7</v>
      </c>
      <c r="D2337" s="11" t="s">
        <v>127</v>
      </c>
      <c r="E2337" s="11">
        <v>3142530</v>
      </c>
      <c r="F2337" s="11" t="s">
        <v>17</v>
      </c>
      <c r="G2337" s="11" t="s">
        <v>20</v>
      </c>
    </row>
    <row r="2338" spans="2:7" x14ac:dyDescent="0.25">
      <c r="B2338" s="7">
        <v>2331</v>
      </c>
      <c r="C2338" s="11">
        <v>7</v>
      </c>
      <c r="D2338" s="11" t="s">
        <v>127</v>
      </c>
      <c r="E2338" s="11">
        <v>3142545</v>
      </c>
      <c r="F2338" s="11" t="s">
        <v>17</v>
      </c>
      <c r="G2338" s="11" t="s">
        <v>18</v>
      </c>
    </row>
    <row r="2339" spans="2:7" x14ac:dyDescent="0.25">
      <c r="B2339" s="7">
        <v>2332</v>
      </c>
      <c r="C2339" s="11">
        <v>7</v>
      </c>
      <c r="D2339" s="11" t="s">
        <v>127</v>
      </c>
      <c r="E2339" s="11">
        <v>3142662</v>
      </c>
      <c r="F2339" s="11" t="s">
        <v>17</v>
      </c>
      <c r="G2339" s="11" t="s">
        <v>17</v>
      </c>
    </row>
    <row r="2340" spans="2:7" x14ac:dyDescent="0.25">
      <c r="B2340" s="7">
        <v>2333</v>
      </c>
      <c r="C2340" s="11">
        <v>7</v>
      </c>
      <c r="D2340" s="11" t="s">
        <v>127</v>
      </c>
      <c r="E2340" s="11">
        <v>3142916</v>
      </c>
      <c r="F2340" s="11" t="s">
        <v>17</v>
      </c>
      <c r="G2340" s="11" t="s">
        <v>18</v>
      </c>
    </row>
    <row r="2341" spans="2:7" x14ac:dyDescent="0.25">
      <c r="B2341" s="7">
        <v>2334</v>
      </c>
      <c r="C2341" s="11">
        <v>7</v>
      </c>
      <c r="D2341" s="11" t="s">
        <v>127</v>
      </c>
      <c r="E2341" s="11">
        <v>3153462</v>
      </c>
      <c r="F2341" s="11" t="s">
        <v>17</v>
      </c>
      <c r="G2341" s="11" t="s">
        <v>20</v>
      </c>
    </row>
    <row r="2342" spans="2:7" x14ac:dyDescent="0.25">
      <c r="B2342" s="7">
        <v>2335</v>
      </c>
      <c r="C2342" s="11">
        <v>7</v>
      </c>
      <c r="D2342" s="11" t="s">
        <v>127</v>
      </c>
      <c r="E2342" s="11">
        <v>3153772</v>
      </c>
      <c r="F2342" s="11" t="s">
        <v>17</v>
      </c>
      <c r="G2342" s="11" t="s">
        <v>17</v>
      </c>
    </row>
    <row r="2343" spans="2:7" x14ac:dyDescent="0.25">
      <c r="B2343" s="7">
        <v>2336</v>
      </c>
      <c r="C2343" s="11">
        <v>7</v>
      </c>
      <c r="D2343" s="11" t="s">
        <v>127</v>
      </c>
      <c r="E2343" s="11">
        <v>3153798</v>
      </c>
      <c r="F2343" s="11" t="s">
        <v>17</v>
      </c>
      <c r="G2343" s="11" t="s">
        <v>19</v>
      </c>
    </row>
    <row r="2344" spans="2:7" x14ac:dyDescent="0.25">
      <c r="B2344" s="7">
        <v>2337</v>
      </c>
      <c r="C2344" s="11">
        <v>7</v>
      </c>
      <c r="D2344" s="11" t="s">
        <v>127</v>
      </c>
      <c r="E2344" s="11">
        <v>3153804</v>
      </c>
      <c r="F2344" s="11" t="s">
        <v>17</v>
      </c>
      <c r="G2344" s="11" t="s">
        <v>20</v>
      </c>
    </row>
    <row r="2345" spans="2:7" x14ac:dyDescent="0.25">
      <c r="B2345" s="7">
        <v>2338</v>
      </c>
      <c r="C2345" s="11">
        <v>7</v>
      </c>
      <c r="D2345" s="11" t="s">
        <v>127</v>
      </c>
      <c r="E2345" s="11">
        <v>3153811</v>
      </c>
      <c r="F2345" s="11" t="s">
        <v>17</v>
      </c>
      <c r="G2345" s="11" t="s">
        <v>18</v>
      </c>
    </row>
    <row r="2346" spans="2:7" x14ac:dyDescent="0.25">
      <c r="B2346" s="7">
        <v>2339</v>
      </c>
      <c r="C2346" s="11">
        <v>7</v>
      </c>
      <c r="D2346" s="11" t="s">
        <v>127</v>
      </c>
      <c r="E2346" s="11">
        <v>3154015</v>
      </c>
      <c r="F2346" s="11" t="s">
        <v>17</v>
      </c>
      <c r="G2346" s="11" t="s">
        <v>50</v>
      </c>
    </row>
    <row r="2347" spans="2:7" x14ac:dyDescent="0.25">
      <c r="B2347" s="7">
        <v>2340</v>
      </c>
      <c r="C2347" s="11">
        <v>7</v>
      </c>
      <c r="D2347" s="11" t="s">
        <v>127</v>
      </c>
      <c r="E2347" s="11">
        <v>3154019</v>
      </c>
      <c r="F2347" s="11" t="s">
        <v>17</v>
      </c>
      <c r="G2347" s="11" t="s">
        <v>18</v>
      </c>
    </row>
    <row r="2348" spans="2:7" x14ac:dyDescent="0.25">
      <c r="B2348" s="7">
        <v>2341</v>
      </c>
      <c r="C2348" s="11">
        <v>7</v>
      </c>
      <c r="D2348" s="11" t="s">
        <v>127</v>
      </c>
      <c r="E2348" s="11">
        <v>3154021</v>
      </c>
      <c r="F2348" s="11" t="s">
        <v>17</v>
      </c>
      <c r="G2348" s="11" t="s">
        <v>20</v>
      </c>
    </row>
    <row r="2349" spans="2:7" x14ac:dyDescent="0.25">
      <c r="B2349" s="7">
        <v>2342</v>
      </c>
      <c r="C2349" s="11">
        <v>7</v>
      </c>
      <c r="D2349" s="11" t="s">
        <v>127</v>
      </c>
      <c r="E2349" s="11">
        <v>3154054</v>
      </c>
      <c r="F2349" s="11" t="s">
        <v>17</v>
      </c>
      <c r="G2349" s="11" t="s">
        <v>20</v>
      </c>
    </row>
    <row r="2350" spans="2:7" x14ac:dyDescent="0.25">
      <c r="B2350" s="7">
        <v>2343</v>
      </c>
      <c r="C2350" s="11">
        <v>7</v>
      </c>
      <c r="D2350" s="11" t="s">
        <v>127</v>
      </c>
      <c r="E2350" s="11">
        <v>3154100</v>
      </c>
      <c r="F2350" s="11" t="s">
        <v>42</v>
      </c>
      <c r="G2350" s="11" t="s">
        <v>42</v>
      </c>
    </row>
    <row r="2351" spans="2:7" x14ac:dyDescent="0.25">
      <c r="B2351" s="7">
        <v>2344</v>
      </c>
      <c r="C2351" s="11">
        <v>7</v>
      </c>
      <c r="D2351" s="11" t="s">
        <v>127</v>
      </c>
      <c r="E2351" s="11">
        <v>3154117</v>
      </c>
      <c r="F2351" s="11" t="s">
        <v>17</v>
      </c>
      <c r="G2351" s="11" t="s">
        <v>18</v>
      </c>
    </row>
    <row r="2352" spans="2:7" x14ac:dyDescent="0.25">
      <c r="B2352" s="7">
        <v>2345</v>
      </c>
      <c r="C2352" s="11">
        <v>7</v>
      </c>
      <c r="D2352" s="11" t="s">
        <v>127</v>
      </c>
      <c r="E2352" s="11">
        <v>3154124</v>
      </c>
      <c r="F2352" s="11" t="s">
        <v>17</v>
      </c>
      <c r="G2352" s="11" t="s">
        <v>50</v>
      </c>
    </row>
    <row r="2353" spans="2:7" x14ac:dyDescent="0.25">
      <c r="B2353" s="7">
        <v>2346</v>
      </c>
      <c r="C2353" s="11">
        <v>7</v>
      </c>
      <c r="D2353" s="11" t="s">
        <v>127</v>
      </c>
      <c r="E2353" s="11">
        <v>3154186</v>
      </c>
      <c r="F2353" s="11" t="s">
        <v>17</v>
      </c>
      <c r="G2353" s="11" t="s">
        <v>18</v>
      </c>
    </row>
    <row r="2354" spans="2:7" x14ac:dyDescent="0.25">
      <c r="B2354" s="7">
        <v>2347</v>
      </c>
      <c r="C2354" s="11">
        <v>7</v>
      </c>
      <c r="D2354" s="11" t="s">
        <v>127</v>
      </c>
      <c r="E2354" s="11">
        <v>3154187</v>
      </c>
      <c r="F2354" s="11" t="s">
        <v>17</v>
      </c>
      <c r="G2354" s="11" t="s">
        <v>20</v>
      </c>
    </row>
    <row r="2355" spans="2:7" x14ac:dyDescent="0.25">
      <c r="B2355" s="7">
        <v>2348</v>
      </c>
      <c r="C2355" s="11">
        <v>7</v>
      </c>
      <c r="D2355" s="11" t="s">
        <v>127</v>
      </c>
      <c r="E2355" s="11">
        <v>3154227</v>
      </c>
      <c r="F2355" s="11" t="s">
        <v>17</v>
      </c>
      <c r="G2355" s="11" t="s">
        <v>49</v>
      </c>
    </row>
    <row r="2356" spans="2:7" x14ac:dyDescent="0.25">
      <c r="B2356" s="7">
        <v>2349</v>
      </c>
      <c r="C2356" s="11">
        <v>7</v>
      </c>
      <c r="D2356" s="11" t="s">
        <v>127</v>
      </c>
      <c r="E2356" s="11">
        <v>3154251</v>
      </c>
      <c r="F2356" s="11" t="s">
        <v>17</v>
      </c>
      <c r="G2356" s="11" t="s">
        <v>20</v>
      </c>
    </row>
    <row r="2357" spans="2:7" x14ac:dyDescent="0.25">
      <c r="B2357" s="7">
        <v>2350</v>
      </c>
      <c r="C2357" s="11">
        <v>7</v>
      </c>
      <c r="D2357" s="11" t="s">
        <v>127</v>
      </c>
      <c r="E2357" s="11">
        <v>3154255</v>
      </c>
      <c r="F2357" s="11" t="s">
        <v>17</v>
      </c>
      <c r="G2357" s="11" t="s">
        <v>20</v>
      </c>
    </row>
    <row r="2358" spans="2:7" x14ac:dyDescent="0.25">
      <c r="B2358" s="7">
        <v>2351</v>
      </c>
      <c r="C2358" s="11">
        <v>7</v>
      </c>
      <c r="D2358" s="11" t="s">
        <v>127</v>
      </c>
      <c r="E2358" s="11">
        <v>3154263</v>
      </c>
      <c r="F2358" s="11" t="s">
        <v>17</v>
      </c>
      <c r="G2358" s="11" t="s">
        <v>18</v>
      </c>
    </row>
    <row r="2359" spans="2:7" x14ac:dyDescent="0.25">
      <c r="B2359" s="7">
        <v>2352</v>
      </c>
      <c r="C2359" s="11">
        <v>7</v>
      </c>
      <c r="D2359" s="11" t="s">
        <v>127</v>
      </c>
      <c r="E2359" s="11">
        <v>3154281</v>
      </c>
      <c r="F2359" s="11" t="s">
        <v>17</v>
      </c>
      <c r="G2359" s="11" t="s">
        <v>18</v>
      </c>
    </row>
    <row r="2360" spans="2:7" x14ac:dyDescent="0.25">
      <c r="B2360" s="7">
        <v>2353</v>
      </c>
      <c r="C2360" s="11">
        <v>7</v>
      </c>
      <c r="D2360" s="11" t="s">
        <v>127</v>
      </c>
      <c r="E2360" s="11">
        <v>3154308</v>
      </c>
      <c r="F2360" s="11" t="s">
        <v>17</v>
      </c>
      <c r="G2360" s="11" t="s">
        <v>49</v>
      </c>
    </row>
    <row r="2361" spans="2:7" x14ac:dyDescent="0.25">
      <c r="B2361" s="7">
        <v>2354</v>
      </c>
      <c r="C2361" s="11">
        <v>7</v>
      </c>
      <c r="D2361" s="11" t="s">
        <v>127</v>
      </c>
      <c r="E2361" s="11">
        <v>3154418</v>
      </c>
      <c r="F2361" s="11" t="s">
        <v>17</v>
      </c>
      <c r="G2361" s="11" t="s">
        <v>18</v>
      </c>
    </row>
    <row r="2362" spans="2:7" x14ac:dyDescent="0.25">
      <c r="B2362" s="7">
        <v>2355</v>
      </c>
      <c r="C2362" s="11">
        <v>7</v>
      </c>
      <c r="D2362" s="11" t="s">
        <v>127</v>
      </c>
      <c r="E2362" s="11">
        <v>3154424</v>
      </c>
      <c r="F2362" s="11" t="s">
        <v>17</v>
      </c>
      <c r="G2362" s="11" t="s">
        <v>18</v>
      </c>
    </row>
    <row r="2363" spans="2:7" x14ac:dyDescent="0.25">
      <c r="B2363" s="7">
        <v>2356</v>
      </c>
      <c r="C2363" s="11">
        <v>7</v>
      </c>
      <c r="D2363" s="11" t="s">
        <v>127</v>
      </c>
      <c r="E2363" s="11">
        <v>3154426</v>
      </c>
      <c r="F2363" s="11" t="s">
        <v>17</v>
      </c>
      <c r="G2363" s="11" t="s">
        <v>20</v>
      </c>
    </row>
    <row r="2364" spans="2:7" x14ac:dyDescent="0.25">
      <c r="B2364" s="7">
        <v>2357</v>
      </c>
      <c r="C2364" s="11">
        <v>7</v>
      </c>
      <c r="D2364" s="11" t="s">
        <v>127</v>
      </c>
      <c r="E2364" s="11">
        <v>3154428</v>
      </c>
      <c r="F2364" s="11" t="s">
        <v>17</v>
      </c>
      <c r="G2364" s="11" t="s">
        <v>18</v>
      </c>
    </row>
    <row r="2365" spans="2:7" x14ac:dyDescent="0.25">
      <c r="B2365" s="7">
        <v>2358</v>
      </c>
      <c r="C2365" s="11">
        <v>7</v>
      </c>
      <c r="D2365" s="11" t="s">
        <v>127</v>
      </c>
      <c r="E2365" s="11">
        <v>3154455</v>
      </c>
      <c r="F2365" s="11" t="s">
        <v>17</v>
      </c>
      <c r="G2365" s="11" t="s">
        <v>20</v>
      </c>
    </row>
    <row r="2366" spans="2:7" x14ac:dyDescent="0.25">
      <c r="B2366" s="7">
        <v>2359</v>
      </c>
      <c r="C2366" s="11">
        <v>7</v>
      </c>
      <c r="D2366" s="11" t="s">
        <v>127</v>
      </c>
      <c r="E2366" s="11">
        <v>3154456</v>
      </c>
      <c r="F2366" s="11" t="s">
        <v>17</v>
      </c>
      <c r="G2366" s="11" t="s">
        <v>20</v>
      </c>
    </row>
    <row r="2367" spans="2:7" x14ac:dyDescent="0.25">
      <c r="B2367" s="7">
        <v>2360</v>
      </c>
      <c r="C2367" s="11">
        <v>7</v>
      </c>
      <c r="D2367" s="11" t="s">
        <v>127</v>
      </c>
      <c r="E2367" s="11">
        <v>3154461</v>
      </c>
      <c r="F2367" s="11" t="s">
        <v>17</v>
      </c>
      <c r="G2367" s="11" t="s">
        <v>20</v>
      </c>
    </row>
    <row r="2368" spans="2:7" x14ac:dyDescent="0.25">
      <c r="B2368" s="7">
        <v>2361</v>
      </c>
      <c r="C2368" s="11">
        <v>7</v>
      </c>
      <c r="D2368" s="11" t="s">
        <v>127</v>
      </c>
      <c r="E2368" s="11">
        <v>3154463</v>
      </c>
      <c r="F2368" s="11" t="s">
        <v>17</v>
      </c>
      <c r="G2368" s="11" t="s">
        <v>18</v>
      </c>
    </row>
    <row r="2369" spans="2:7" x14ac:dyDescent="0.25">
      <c r="B2369" s="7">
        <v>2362</v>
      </c>
      <c r="C2369" s="11">
        <v>7</v>
      </c>
      <c r="D2369" s="11" t="s">
        <v>127</v>
      </c>
      <c r="E2369" s="11">
        <v>3154472</v>
      </c>
      <c r="F2369" s="11" t="s">
        <v>11</v>
      </c>
      <c r="G2369" s="11" t="s">
        <v>12</v>
      </c>
    </row>
    <row r="2370" spans="2:7" x14ac:dyDescent="0.25">
      <c r="B2370" s="7">
        <v>2363</v>
      </c>
      <c r="C2370" s="11">
        <v>7</v>
      </c>
      <c r="D2370" s="11" t="s">
        <v>127</v>
      </c>
      <c r="E2370" s="11">
        <v>3154490</v>
      </c>
      <c r="F2370" s="11" t="s">
        <v>11</v>
      </c>
      <c r="G2370" s="11" t="s">
        <v>12</v>
      </c>
    </row>
    <row r="2371" spans="2:7" x14ac:dyDescent="0.25">
      <c r="B2371" s="7">
        <v>2364</v>
      </c>
      <c r="C2371" s="11">
        <v>7</v>
      </c>
      <c r="D2371" s="11" t="s">
        <v>127</v>
      </c>
      <c r="E2371" s="11">
        <v>3154492</v>
      </c>
      <c r="F2371" s="11" t="s">
        <v>11</v>
      </c>
      <c r="G2371" s="11" t="s">
        <v>12</v>
      </c>
    </row>
    <row r="2372" spans="2:7" x14ac:dyDescent="0.25">
      <c r="B2372" s="7">
        <v>2365</v>
      </c>
      <c r="C2372" s="11">
        <v>7</v>
      </c>
      <c r="D2372" s="11" t="s">
        <v>127</v>
      </c>
      <c r="E2372" s="11">
        <v>3154493</v>
      </c>
      <c r="F2372" s="11" t="s">
        <v>11</v>
      </c>
      <c r="G2372" s="11" t="s">
        <v>12</v>
      </c>
    </row>
    <row r="2373" spans="2:7" x14ac:dyDescent="0.25">
      <c r="B2373" s="7">
        <v>2366</v>
      </c>
      <c r="C2373" s="11">
        <v>7</v>
      </c>
      <c r="D2373" s="11" t="s">
        <v>127</v>
      </c>
      <c r="E2373" s="11">
        <v>3154494</v>
      </c>
      <c r="F2373" s="11" t="s">
        <v>11</v>
      </c>
      <c r="G2373" s="11" t="s">
        <v>12</v>
      </c>
    </row>
    <row r="2374" spans="2:7" x14ac:dyDescent="0.25">
      <c r="B2374" s="7">
        <v>2367</v>
      </c>
      <c r="C2374" s="11">
        <v>7</v>
      </c>
      <c r="D2374" s="11" t="s">
        <v>127</v>
      </c>
      <c r="E2374" s="11">
        <v>3154524</v>
      </c>
      <c r="F2374" s="11" t="s">
        <v>17</v>
      </c>
      <c r="G2374" s="11" t="s">
        <v>20</v>
      </c>
    </row>
    <row r="2375" spans="2:7" x14ac:dyDescent="0.25">
      <c r="B2375" s="7">
        <v>2368</v>
      </c>
      <c r="C2375" s="11">
        <v>7</v>
      </c>
      <c r="D2375" s="11" t="s">
        <v>127</v>
      </c>
      <c r="E2375" s="11">
        <v>3154528</v>
      </c>
      <c r="F2375" s="11" t="s">
        <v>17</v>
      </c>
      <c r="G2375" s="11" t="s">
        <v>20</v>
      </c>
    </row>
    <row r="2376" spans="2:7" x14ac:dyDescent="0.25">
      <c r="B2376" s="7">
        <v>2369</v>
      </c>
      <c r="C2376" s="11">
        <v>7</v>
      </c>
      <c r="D2376" s="11" t="s">
        <v>127</v>
      </c>
      <c r="E2376" s="11">
        <v>3154530</v>
      </c>
      <c r="F2376" s="11" t="s">
        <v>17</v>
      </c>
      <c r="G2376" s="11" t="s">
        <v>20</v>
      </c>
    </row>
    <row r="2377" spans="2:7" x14ac:dyDescent="0.25">
      <c r="B2377" s="7">
        <v>2370</v>
      </c>
      <c r="C2377" s="11">
        <v>7</v>
      </c>
      <c r="D2377" s="11" t="s">
        <v>127</v>
      </c>
      <c r="E2377" s="11">
        <v>3154532</v>
      </c>
      <c r="F2377" s="11" t="s">
        <v>17</v>
      </c>
      <c r="G2377" s="11" t="s">
        <v>20</v>
      </c>
    </row>
    <row r="2378" spans="2:7" x14ac:dyDescent="0.25">
      <c r="B2378" s="7">
        <v>2371</v>
      </c>
      <c r="C2378" s="11">
        <v>7</v>
      </c>
      <c r="D2378" s="11" t="s">
        <v>127</v>
      </c>
      <c r="E2378" s="11">
        <v>3154658</v>
      </c>
      <c r="F2378" s="11" t="s">
        <v>17</v>
      </c>
      <c r="G2378" s="11" t="s">
        <v>18</v>
      </c>
    </row>
    <row r="2379" spans="2:7" x14ac:dyDescent="0.25">
      <c r="B2379" s="7">
        <v>2372</v>
      </c>
      <c r="C2379" s="11">
        <v>7</v>
      </c>
      <c r="D2379" s="11" t="s">
        <v>127</v>
      </c>
      <c r="E2379" s="11">
        <v>3154659</v>
      </c>
      <c r="F2379" s="11" t="s">
        <v>17</v>
      </c>
      <c r="G2379" s="11" t="s">
        <v>20</v>
      </c>
    </row>
    <row r="2380" spans="2:7" x14ac:dyDescent="0.25">
      <c r="B2380" s="7">
        <v>2373</v>
      </c>
      <c r="C2380" s="11">
        <v>7</v>
      </c>
      <c r="D2380" s="11" t="s">
        <v>127</v>
      </c>
      <c r="E2380" s="11">
        <v>3154660</v>
      </c>
      <c r="F2380" s="11" t="s">
        <v>17</v>
      </c>
      <c r="G2380" s="11" t="s">
        <v>18</v>
      </c>
    </row>
    <row r="2381" spans="2:7" x14ac:dyDescent="0.25">
      <c r="B2381" s="7">
        <v>2374</v>
      </c>
      <c r="C2381" s="11">
        <v>7</v>
      </c>
      <c r="D2381" s="11" t="s">
        <v>127</v>
      </c>
      <c r="E2381" s="11">
        <v>3154661</v>
      </c>
      <c r="F2381" s="11" t="s">
        <v>17</v>
      </c>
      <c r="G2381" s="11" t="s">
        <v>20</v>
      </c>
    </row>
    <row r="2382" spans="2:7" x14ac:dyDescent="0.25">
      <c r="B2382" s="7">
        <v>2375</v>
      </c>
      <c r="C2382" s="11">
        <v>7</v>
      </c>
      <c r="D2382" s="11" t="s">
        <v>127</v>
      </c>
      <c r="E2382" s="11">
        <v>3154662</v>
      </c>
      <c r="F2382" s="11" t="s">
        <v>17</v>
      </c>
      <c r="G2382" s="11" t="s">
        <v>18</v>
      </c>
    </row>
    <row r="2383" spans="2:7" x14ac:dyDescent="0.25">
      <c r="B2383" s="7">
        <v>2376</v>
      </c>
      <c r="C2383" s="11">
        <v>7</v>
      </c>
      <c r="D2383" s="11" t="s">
        <v>127</v>
      </c>
      <c r="E2383" s="11">
        <v>3154663</v>
      </c>
      <c r="F2383" s="11" t="s">
        <v>17</v>
      </c>
      <c r="G2383" s="11" t="s">
        <v>20</v>
      </c>
    </row>
    <row r="2384" spans="2:7" x14ac:dyDescent="0.25">
      <c r="B2384" s="7">
        <v>2377</v>
      </c>
      <c r="C2384" s="11">
        <v>7</v>
      </c>
      <c r="D2384" s="11" t="s">
        <v>127</v>
      </c>
      <c r="E2384" s="11">
        <v>3154777</v>
      </c>
      <c r="F2384" s="11" t="s">
        <v>17</v>
      </c>
      <c r="G2384" s="11" t="s">
        <v>20</v>
      </c>
    </row>
    <row r="2385" spans="2:7" x14ac:dyDescent="0.25">
      <c r="B2385" s="7">
        <v>2378</v>
      </c>
      <c r="C2385" s="11">
        <v>7</v>
      </c>
      <c r="D2385" s="11" t="s">
        <v>127</v>
      </c>
      <c r="E2385" s="11">
        <v>3154823</v>
      </c>
      <c r="F2385" s="11" t="s">
        <v>17</v>
      </c>
      <c r="G2385" s="11" t="s">
        <v>49</v>
      </c>
    </row>
    <row r="2386" spans="2:7" x14ac:dyDescent="0.25">
      <c r="B2386" s="7">
        <v>2379</v>
      </c>
      <c r="C2386" s="11">
        <v>8</v>
      </c>
      <c r="D2386" s="11" t="s">
        <v>131</v>
      </c>
      <c r="E2386" s="11">
        <v>91610</v>
      </c>
      <c r="F2386" s="11" t="s">
        <v>28</v>
      </c>
      <c r="G2386" s="11" t="s">
        <v>69</v>
      </c>
    </row>
    <row r="2387" spans="2:7" x14ac:dyDescent="0.25">
      <c r="B2387" s="7">
        <v>2380</v>
      </c>
      <c r="C2387" s="11">
        <v>8</v>
      </c>
      <c r="D2387" s="11" t="s">
        <v>131</v>
      </c>
      <c r="E2387" s="11">
        <v>93040</v>
      </c>
      <c r="F2387" s="11" t="s">
        <v>28</v>
      </c>
      <c r="G2387" s="11" t="s">
        <v>67</v>
      </c>
    </row>
    <row r="2388" spans="2:7" x14ac:dyDescent="0.25">
      <c r="B2388" s="7">
        <v>2381</v>
      </c>
      <c r="C2388" s="11">
        <v>8</v>
      </c>
      <c r="D2388" s="11" t="s">
        <v>131</v>
      </c>
      <c r="E2388" s="11">
        <v>93053</v>
      </c>
      <c r="F2388" s="11" t="s">
        <v>28</v>
      </c>
      <c r="G2388" s="11" t="s">
        <v>67</v>
      </c>
    </row>
    <row r="2389" spans="2:7" x14ac:dyDescent="0.25">
      <c r="B2389" s="7">
        <v>2382</v>
      </c>
      <c r="C2389" s="11">
        <v>8</v>
      </c>
      <c r="D2389" s="11" t="s">
        <v>131</v>
      </c>
      <c r="E2389" s="11">
        <v>94660</v>
      </c>
      <c r="F2389" s="11" t="s">
        <v>28</v>
      </c>
      <c r="G2389" s="11" t="s">
        <v>67</v>
      </c>
    </row>
    <row r="2390" spans="2:7" x14ac:dyDescent="0.25">
      <c r="B2390" s="7">
        <v>2383</v>
      </c>
      <c r="C2390" s="11">
        <v>8</v>
      </c>
      <c r="D2390" s="11" t="s">
        <v>131</v>
      </c>
      <c r="E2390" s="11">
        <v>94663</v>
      </c>
      <c r="F2390" s="11" t="s">
        <v>28</v>
      </c>
      <c r="G2390" s="11" t="s">
        <v>67</v>
      </c>
    </row>
    <row r="2391" spans="2:7" x14ac:dyDescent="0.25">
      <c r="B2391" s="7">
        <v>2384</v>
      </c>
      <c r="C2391" s="11">
        <v>8</v>
      </c>
      <c r="D2391" s="11" t="s">
        <v>131</v>
      </c>
      <c r="E2391" s="11">
        <v>96062</v>
      </c>
      <c r="F2391" s="11" t="s">
        <v>28</v>
      </c>
      <c r="G2391" s="11" t="s">
        <v>67</v>
      </c>
    </row>
    <row r="2392" spans="2:7" x14ac:dyDescent="0.25">
      <c r="B2392" s="7">
        <v>2385</v>
      </c>
      <c r="C2392" s="11">
        <v>8</v>
      </c>
      <c r="D2392" s="11" t="s">
        <v>131</v>
      </c>
      <c r="E2392" s="11">
        <v>96216</v>
      </c>
      <c r="F2392" s="11" t="s">
        <v>28</v>
      </c>
      <c r="G2392" s="11" t="s">
        <v>132</v>
      </c>
    </row>
    <row r="2393" spans="2:7" x14ac:dyDescent="0.25">
      <c r="B2393" s="7">
        <v>2386</v>
      </c>
      <c r="C2393" s="11">
        <v>8</v>
      </c>
      <c r="D2393" s="11" t="s">
        <v>131</v>
      </c>
      <c r="E2393" s="11">
        <v>97099</v>
      </c>
      <c r="F2393" s="11" t="s">
        <v>28</v>
      </c>
      <c r="G2393" s="11" t="s">
        <v>67</v>
      </c>
    </row>
    <row r="2394" spans="2:7" x14ac:dyDescent="0.25">
      <c r="B2394" s="7">
        <v>2387</v>
      </c>
      <c r="C2394" s="11">
        <v>8</v>
      </c>
      <c r="D2394" s="11" t="s">
        <v>131</v>
      </c>
      <c r="E2394" s="11">
        <v>99307</v>
      </c>
      <c r="F2394" s="11" t="s">
        <v>28</v>
      </c>
      <c r="G2394" s="11" t="s">
        <v>230</v>
      </c>
    </row>
    <row r="2395" spans="2:7" x14ac:dyDescent="0.25">
      <c r="B2395" s="7">
        <v>2388</v>
      </c>
      <c r="C2395" s="11">
        <v>8</v>
      </c>
      <c r="D2395" s="11" t="s">
        <v>131</v>
      </c>
      <c r="E2395" s="11">
        <v>102535</v>
      </c>
      <c r="F2395" s="11" t="s">
        <v>202</v>
      </c>
      <c r="G2395" s="11" t="s">
        <v>133</v>
      </c>
    </row>
    <row r="2396" spans="2:7" x14ac:dyDescent="0.25">
      <c r="B2396" s="7">
        <v>2389</v>
      </c>
      <c r="C2396" s="11">
        <v>8</v>
      </c>
      <c r="D2396" s="11" t="s">
        <v>131</v>
      </c>
      <c r="E2396" s="11">
        <v>105479</v>
      </c>
      <c r="F2396" s="11" t="s">
        <v>28</v>
      </c>
      <c r="G2396" s="11" t="s">
        <v>67</v>
      </c>
    </row>
    <row r="2397" spans="2:7" x14ac:dyDescent="0.25">
      <c r="B2397" s="7">
        <v>2390</v>
      </c>
      <c r="C2397" s="11">
        <v>8</v>
      </c>
      <c r="D2397" s="11" t="s">
        <v>131</v>
      </c>
      <c r="E2397" s="11">
        <v>105482</v>
      </c>
      <c r="F2397" s="11" t="s">
        <v>28</v>
      </c>
      <c r="G2397" s="11" t="s">
        <v>67</v>
      </c>
    </row>
    <row r="2398" spans="2:7" x14ac:dyDescent="0.25">
      <c r="B2398" s="7">
        <v>2391</v>
      </c>
      <c r="C2398" s="11">
        <v>8</v>
      </c>
      <c r="D2398" s="11" t="s">
        <v>131</v>
      </c>
      <c r="E2398" s="11">
        <v>105485</v>
      </c>
      <c r="F2398" s="11" t="s">
        <v>28</v>
      </c>
      <c r="G2398" s="11" t="s">
        <v>67</v>
      </c>
    </row>
    <row r="2399" spans="2:7" x14ac:dyDescent="0.25">
      <c r="B2399" s="7">
        <v>2392</v>
      </c>
      <c r="C2399" s="11">
        <v>8</v>
      </c>
      <c r="D2399" s="11" t="s">
        <v>131</v>
      </c>
      <c r="E2399" s="11">
        <v>105486</v>
      </c>
      <c r="F2399" s="11" t="s">
        <v>28</v>
      </c>
      <c r="G2399" s="11" t="s">
        <v>67</v>
      </c>
    </row>
    <row r="2400" spans="2:7" x14ac:dyDescent="0.25">
      <c r="B2400" s="7">
        <v>2393</v>
      </c>
      <c r="C2400" s="11">
        <v>8</v>
      </c>
      <c r="D2400" s="11" t="s">
        <v>131</v>
      </c>
      <c r="E2400" s="11">
        <v>105556</v>
      </c>
      <c r="F2400" s="11" t="s">
        <v>28</v>
      </c>
      <c r="G2400" s="11" t="s">
        <v>67</v>
      </c>
    </row>
    <row r="2401" spans="2:7" x14ac:dyDescent="0.25">
      <c r="B2401" s="7">
        <v>2394</v>
      </c>
      <c r="C2401" s="11">
        <v>8</v>
      </c>
      <c r="D2401" s="11" t="s">
        <v>131</v>
      </c>
      <c r="E2401" s="11">
        <v>105566</v>
      </c>
      <c r="F2401" s="11" t="s">
        <v>28</v>
      </c>
      <c r="G2401" s="11" t="s">
        <v>67</v>
      </c>
    </row>
    <row r="2402" spans="2:7" x14ac:dyDescent="0.25">
      <c r="B2402" s="7">
        <v>2395</v>
      </c>
      <c r="C2402" s="11">
        <v>8</v>
      </c>
      <c r="D2402" s="11" t="s">
        <v>131</v>
      </c>
      <c r="E2402" s="11">
        <v>105575</v>
      </c>
      <c r="F2402" s="11" t="s">
        <v>28</v>
      </c>
      <c r="G2402" s="11" t="s">
        <v>67</v>
      </c>
    </row>
    <row r="2403" spans="2:7" x14ac:dyDescent="0.25">
      <c r="B2403" s="7">
        <v>2396</v>
      </c>
      <c r="C2403" s="11">
        <v>8</v>
      </c>
      <c r="D2403" s="11" t="s">
        <v>131</v>
      </c>
      <c r="E2403" s="11">
        <v>105582</v>
      </c>
      <c r="F2403" s="11" t="s">
        <v>28</v>
      </c>
      <c r="G2403" s="11" t="s">
        <v>67</v>
      </c>
    </row>
    <row r="2404" spans="2:7" x14ac:dyDescent="0.25">
      <c r="B2404" s="7">
        <v>2397</v>
      </c>
      <c r="C2404" s="11">
        <v>8</v>
      </c>
      <c r="D2404" s="11" t="s">
        <v>131</v>
      </c>
      <c r="E2404" s="11">
        <v>105650</v>
      </c>
      <c r="F2404" s="11" t="s">
        <v>28</v>
      </c>
      <c r="G2404" s="11" t="s">
        <v>67</v>
      </c>
    </row>
    <row r="2405" spans="2:7" x14ac:dyDescent="0.25">
      <c r="B2405" s="7">
        <v>2398</v>
      </c>
      <c r="C2405" s="11">
        <v>8</v>
      </c>
      <c r="D2405" s="11" t="s">
        <v>131</v>
      </c>
      <c r="E2405" s="11">
        <v>105652</v>
      </c>
      <c r="F2405" s="11" t="s">
        <v>28</v>
      </c>
      <c r="G2405" s="11" t="s">
        <v>67</v>
      </c>
    </row>
    <row r="2406" spans="2:7" x14ac:dyDescent="0.25">
      <c r="B2406" s="7">
        <v>2399</v>
      </c>
      <c r="C2406" s="11">
        <v>8</v>
      </c>
      <c r="D2406" s="11" t="s">
        <v>131</v>
      </c>
      <c r="E2406" s="11">
        <v>105653</v>
      </c>
      <c r="F2406" s="11" t="s">
        <v>28</v>
      </c>
      <c r="G2406" s="11" t="s">
        <v>132</v>
      </c>
    </row>
    <row r="2407" spans="2:7" x14ac:dyDescent="0.25">
      <c r="B2407" s="7">
        <v>2400</v>
      </c>
      <c r="C2407" s="11">
        <v>8</v>
      </c>
      <c r="D2407" s="11" t="s">
        <v>131</v>
      </c>
      <c r="E2407" s="11">
        <v>105834</v>
      </c>
      <c r="F2407" s="11" t="s">
        <v>28</v>
      </c>
      <c r="G2407" s="11" t="s">
        <v>66</v>
      </c>
    </row>
    <row r="2408" spans="2:7" x14ac:dyDescent="0.25">
      <c r="B2408" s="7">
        <v>2401</v>
      </c>
      <c r="C2408" s="11">
        <v>8</v>
      </c>
      <c r="D2408" s="11" t="s">
        <v>131</v>
      </c>
      <c r="E2408" s="11">
        <v>105838</v>
      </c>
      <c r="F2408" s="11" t="s">
        <v>28</v>
      </c>
      <c r="G2408" s="11" t="s">
        <v>67</v>
      </c>
    </row>
    <row r="2409" spans="2:7" x14ac:dyDescent="0.25">
      <c r="B2409" s="7">
        <v>2402</v>
      </c>
      <c r="C2409" s="11">
        <v>8</v>
      </c>
      <c r="D2409" s="11" t="s">
        <v>131</v>
      </c>
      <c r="E2409" s="11">
        <v>105854</v>
      </c>
      <c r="F2409" s="11" t="s">
        <v>28</v>
      </c>
      <c r="G2409" s="11" t="s">
        <v>67</v>
      </c>
    </row>
    <row r="2410" spans="2:7" x14ac:dyDescent="0.25">
      <c r="B2410" s="7">
        <v>2403</v>
      </c>
      <c r="C2410" s="11">
        <v>8</v>
      </c>
      <c r="D2410" s="11" t="s">
        <v>131</v>
      </c>
      <c r="E2410" s="11">
        <v>105857</v>
      </c>
      <c r="F2410" s="11" t="s">
        <v>28</v>
      </c>
      <c r="G2410" s="11" t="s">
        <v>67</v>
      </c>
    </row>
    <row r="2411" spans="2:7" x14ac:dyDescent="0.25">
      <c r="B2411" s="7">
        <v>2404</v>
      </c>
      <c r="C2411" s="11">
        <v>8</v>
      </c>
      <c r="D2411" s="11" t="s">
        <v>131</v>
      </c>
      <c r="E2411" s="11">
        <v>105910</v>
      </c>
      <c r="F2411" s="11" t="s">
        <v>28</v>
      </c>
      <c r="G2411" s="11" t="s">
        <v>67</v>
      </c>
    </row>
    <row r="2412" spans="2:7" x14ac:dyDescent="0.25">
      <c r="B2412" s="7">
        <v>2405</v>
      </c>
      <c r="C2412" s="11">
        <v>8</v>
      </c>
      <c r="D2412" s="11" t="s">
        <v>131</v>
      </c>
      <c r="E2412" s="11">
        <v>105918</v>
      </c>
      <c r="F2412" s="11" t="s">
        <v>28</v>
      </c>
      <c r="G2412" s="11" t="s">
        <v>134</v>
      </c>
    </row>
    <row r="2413" spans="2:7" x14ac:dyDescent="0.25">
      <c r="B2413" s="7">
        <v>2406</v>
      </c>
      <c r="C2413" s="11">
        <v>8</v>
      </c>
      <c r="D2413" s="11" t="s">
        <v>131</v>
      </c>
      <c r="E2413" s="11">
        <v>105919</v>
      </c>
      <c r="F2413" s="11" t="s">
        <v>28</v>
      </c>
      <c r="G2413" s="11" t="s">
        <v>66</v>
      </c>
    </row>
    <row r="2414" spans="2:7" x14ac:dyDescent="0.25">
      <c r="B2414" s="7">
        <v>2407</v>
      </c>
      <c r="C2414" s="11">
        <v>8</v>
      </c>
      <c r="D2414" s="11" t="s">
        <v>131</v>
      </c>
      <c r="E2414" s="11">
        <v>105926</v>
      </c>
      <c r="F2414" s="11" t="s">
        <v>28</v>
      </c>
      <c r="G2414" s="11" t="s">
        <v>66</v>
      </c>
    </row>
    <row r="2415" spans="2:7" x14ac:dyDescent="0.25">
      <c r="B2415" s="7">
        <v>2408</v>
      </c>
      <c r="C2415" s="11">
        <v>8</v>
      </c>
      <c r="D2415" s="11" t="s">
        <v>131</v>
      </c>
      <c r="E2415" s="11">
        <v>105927</v>
      </c>
      <c r="F2415" s="11" t="s">
        <v>28</v>
      </c>
      <c r="G2415" s="11" t="s">
        <v>67</v>
      </c>
    </row>
    <row r="2416" spans="2:7" x14ac:dyDescent="0.25">
      <c r="B2416" s="7">
        <v>2409</v>
      </c>
      <c r="C2416" s="11">
        <v>8</v>
      </c>
      <c r="D2416" s="11" t="s">
        <v>131</v>
      </c>
      <c r="E2416" s="11">
        <v>105930</v>
      </c>
      <c r="F2416" s="11" t="s">
        <v>28</v>
      </c>
      <c r="G2416" s="11" t="s">
        <v>67</v>
      </c>
    </row>
    <row r="2417" spans="2:7" x14ac:dyDescent="0.25">
      <c r="B2417" s="7">
        <v>2410</v>
      </c>
      <c r="C2417" s="11">
        <v>8</v>
      </c>
      <c r="D2417" s="11" t="s">
        <v>131</v>
      </c>
      <c r="E2417" s="11">
        <v>105939</v>
      </c>
      <c r="F2417" s="11" t="s">
        <v>28</v>
      </c>
      <c r="G2417" s="11" t="s">
        <v>67</v>
      </c>
    </row>
    <row r="2418" spans="2:7" x14ac:dyDescent="0.25">
      <c r="B2418" s="7">
        <v>2411</v>
      </c>
      <c r="C2418" s="11">
        <v>8</v>
      </c>
      <c r="D2418" s="11" t="s">
        <v>131</v>
      </c>
      <c r="E2418" s="11">
        <v>105942</v>
      </c>
      <c r="F2418" s="11" t="s">
        <v>28</v>
      </c>
      <c r="G2418" s="11" t="s">
        <v>231</v>
      </c>
    </row>
    <row r="2419" spans="2:7" x14ac:dyDescent="0.25">
      <c r="B2419" s="7">
        <v>2412</v>
      </c>
      <c r="C2419" s="11">
        <v>8</v>
      </c>
      <c r="D2419" s="11" t="s">
        <v>131</v>
      </c>
      <c r="E2419" s="11">
        <v>105943</v>
      </c>
      <c r="F2419" s="11" t="s">
        <v>28</v>
      </c>
      <c r="G2419" s="11" t="s">
        <v>132</v>
      </c>
    </row>
    <row r="2420" spans="2:7" x14ac:dyDescent="0.25">
      <c r="B2420" s="7">
        <v>2413</v>
      </c>
      <c r="C2420" s="11">
        <v>8</v>
      </c>
      <c r="D2420" s="11" t="s">
        <v>131</v>
      </c>
      <c r="E2420" s="11">
        <v>105947</v>
      </c>
      <c r="F2420" s="11" t="s">
        <v>28</v>
      </c>
      <c r="G2420" s="11" t="s">
        <v>66</v>
      </c>
    </row>
    <row r="2421" spans="2:7" x14ac:dyDescent="0.25">
      <c r="B2421" s="7">
        <v>2414</v>
      </c>
      <c r="C2421" s="11">
        <v>8</v>
      </c>
      <c r="D2421" s="11" t="s">
        <v>131</v>
      </c>
      <c r="E2421" s="11">
        <v>105955</v>
      </c>
      <c r="F2421" s="11" t="s">
        <v>28</v>
      </c>
      <c r="G2421" s="11" t="s">
        <v>66</v>
      </c>
    </row>
    <row r="2422" spans="2:7" x14ac:dyDescent="0.25">
      <c r="B2422" s="7">
        <v>2415</v>
      </c>
      <c r="C2422" s="11">
        <v>8</v>
      </c>
      <c r="D2422" s="11" t="s">
        <v>131</v>
      </c>
      <c r="E2422" s="11">
        <v>105959</v>
      </c>
      <c r="F2422" s="11" t="s">
        <v>28</v>
      </c>
      <c r="G2422" s="11" t="s">
        <v>231</v>
      </c>
    </row>
    <row r="2423" spans="2:7" x14ac:dyDescent="0.25">
      <c r="B2423" s="7">
        <v>2416</v>
      </c>
      <c r="C2423" s="11">
        <v>8</v>
      </c>
      <c r="D2423" s="11" t="s">
        <v>131</v>
      </c>
      <c r="E2423" s="11">
        <v>105963</v>
      </c>
      <c r="F2423" s="11" t="s">
        <v>28</v>
      </c>
      <c r="G2423" s="11" t="s">
        <v>230</v>
      </c>
    </row>
    <row r="2424" spans="2:7" x14ac:dyDescent="0.25">
      <c r="B2424" s="7">
        <v>2417</v>
      </c>
      <c r="C2424" s="11">
        <v>8</v>
      </c>
      <c r="D2424" s="11" t="s">
        <v>131</v>
      </c>
      <c r="E2424" s="11">
        <v>105969</v>
      </c>
      <c r="F2424" s="11" t="s">
        <v>28</v>
      </c>
      <c r="G2424" s="11" t="s">
        <v>132</v>
      </c>
    </row>
    <row r="2425" spans="2:7" x14ac:dyDescent="0.25">
      <c r="B2425" s="7">
        <v>2418</v>
      </c>
      <c r="C2425" s="11">
        <v>8</v>
      </c>
      <c r="D2425" s="11" t="s">
        <v>131</v>
      </c>
      <c r="E2425" s="11">
        <v>106013</v>
      </c>
      <c r="F2425" s="11" t="s">
        <v>28</v>
      </c>
      <c r="G2425" s="11" t="s">
        <v>67</v>
      </c>
    </row>
    <row r="2426" spans="2:7" x14ac:dyDescent="0.25">
      <c r="B2426" s="7">
        <v>2419</v>
      </c>
      <c r="C2426" s="11">
        <v>8</v>
      </c>
      <c r="D2426" s="11" t="s">
        <v>131</v>
      </c>
      <c r="E2426" s="11">
        <v>106021</v>
      </c>
      <c r="F2426" s="11" t="s">
        <v>28</v>
      </c>
      <c r="G2426" s="11" t="s">
        <v>67</v>
      </c>
    </row>
    <row r="2427" spans="2:7" x14ac:dyDescent="0.25">
      <c r="B2427" s="7">
        <v>2420</v>
      </c>
      <c r="C2427" s="11">
        <v>8</v>
      </c>
      <c r="D2427" s="11" t="s">
        <v>131</v>
      </c>
      <c r="E2427" s="11">
        <v>106037</v>
      </c>
      <c r="F2427" s="11" t="s">
        <v>28</v>
      </c>
      <c r="G2427" s="11" t="s">
        <v>67</v>
      </c>
    </row>
    <row r="2428" spans="2:7" x14ac:dyDescent="0.25">
      <c r="B2428" s="7">
        <v>2421</v>
      </c>
      <c r="C2428" s="11">
        <v>8</v>
      </c>
      <c r="D2428" s="11" t="s">
        <v>131</v>
      </c>
      <c r="E2428" s="11">
        <v>106096</v>
      </c>
      <c r="F2428" s="11" t="s">
        <v>28</v>
      </c>
      <c r="G2428" s="11" t="s">
        <v>67</v>
      </c>
    </row>
    <row r="2429" spans="2:7" x14ac:dyDescent="0.25">
      <c r="B2429" s="7">
        <v>2422</v>
      </c>
      <c r="C2429" s="11">
        <v>8</v>
      </c>
      <c r="D2429" s="11" t="s">
        <v>131</v>
      </c>
      <c r="E2429" s="11">
        <v>106104</v>
      </c>
      <c r="F2429" s="11" t="s">
        <v>28</v>
      </c>
      <c r="G2429" s="11" t="s">
        <v>67</v>
      </c>
    </row>
    <row r="2430" spans="2:7" x14ac:dyDescent="0.25">
      <c r="B2430" s="7">
        <v>2423</v>
      </c>
      <c r="C2430" s="11">
        <v>8</v>
      </c>
      <c r="D2430" s="11" t="s">
        <v>131</v>
      </c>
      <c r="E2430" s="11">
        <v>106154</v>
      </c>
      <c r="F2430" s="11" t="s">
        <v>28</v>
      </c>
      <c r="G2430" s="11" t="s">
        <v>66</v>
      </c>
    </row>
    <row r="2431" spans="2:7" x14ac:dyDescent="0.25">
      <c r="B2431" s="7">
        <v>2424</v>
      </c>
      <c r="C2431" s="11">
        <v>8</v>
      </c>
      <c r="D2431" s="11" t="s">
        <v>131</v>
      </c>
      <c r="E2431" s="11">
        <v>106231</v>
      </c>
      <c r="F2431" s="11" t="s">
        <v>28</v>
      </c>
      <c r="G2431" s="11" t="s">
        <v>67</v>
      </c>
    </row>
    <row r="2432" spans="2:7" x14ac:dyDescent="0.25">
      <c r="B2432" s="7">
        <v>2425</v>
      </c>
      <c r="C2432" s="11">
        <v>8</v>
      </c>
      <c r="D2432" s="11" t="s">
        <v>131</v>
      </c>
      <c r="E2432" s="11">
        <v>106450</v>
      </c>
      <c r="F2432" s="11" t="s">
        <v>28</v>
      </c>
      <c r="G2432" s="11" t="s">
        <v>231</v>
      </c>
    </row>
    <row r="2433" spans="2:7" x14ac:dyDescent="0.25">
      <c r="B2433" s="7">
        <v>2426</v>
      </c>
      <c r="C2433" s="11">
        <v>8</v>
      </c>
      <c r="D2433" s="11" t="s">
        <v>131</v>
      </c>
      <c r="E2433" s="11">
        <v>106454</v>
      </c>
      <c r="F2433" s="11" t="s">
        <v>28</v>
      </c>
      <c r="G2433" s="11" t="s">
        <v>135</v>
      </c>
    </row>
    <row r="2434" spans="2:7" x14ac:dyDescent="0.25">
      <c r="B2434" s="7">
        <v>2427</v>
      </c>
      <c r="C2434" s="11">
        <v>8</v>
      </c>
      <c r="D2434" s="11" t="s">
        <v>131</v>
      </c>
      <c r="E2434" s="11">
        <v>106455</v>
      </c>
      <c r="F2434" s="11" t="s">
        <v>28</v>
      </c>
      <c r="G2434" s="11" t="s">
        <v>67</v>
      </c>
    </row>
    <row r="2435" spans="2:7" x14ac:dyDescent="0.25">
      <c r="B2435" s="7">
        <v>2428</v>
      </c>
      <c r="C2435" s="11">
        <v>8</v>
      </c>
      <c r="D2435" s="11" t="s">
        <v>131</v>
      </c>
      <c r="E2435" s="11">
        <v>106478</v>
      </c>
      <c r="F2435" s="11" t="s">
        <v>28</v>
      </c>
      <c r="G2435" s="11" t="s">
        <v>67</v>
      </c>
    </row>
    <row r="2436" spans="2:7" x14ac:dyDescent="0.25">
      <c r="B2436" s="7">
        <v>2429</v>
      </c>
      <c r="C2436" s="11">
        <v>8</v>
      </c>
      <c r="D2436" s="11" t="s">
        <v>131</v>
      </c>
      <c r="E2436" s="11">
        <v>106513</v>
      </c>
      <c r="F2436" s="11" t="s">
        <v>28</v>
      </c>
      <c r="G2436" s="11" t="s">
        <v>67</v>
      </c>
    </row>
    <row r="2437" spans="2:7" x14ac:dyDescent="0.25">
      <c r="B2437" s="7">
        <v>2430</v>
      </c>
      <c r="C2437" s="11">
        <v>8</v>
      </c>
      <c r="D2437" s="11" t="s">
        <v>131</v>
      </c>
      <c r="E2437" s="11">
        <v>107427</v>
      </c>
      <c r="F2437" s="11" t="s">
        <v>28</v>
      </c>
      <c r="G2437" s="11" t="s">
        <v>67</v>
      </c>
    </row>
    <row r="2438" spans="2:7" x14ac:dyDescent="0.25">
      <c r="B2438" s="7">
        <v>2431</v>
      </c>
      <c r="C2438" s="11">
        <v>8</v>
      </c>
      <c r="D2438" s="11" t="s">
        <v>131</v>
      </c>
      <c r="E2438" s="11">
        <v>107428</v>
      </c>
      <c r="F2438" s="11" t="s">
        <v>28</v>
      </c>
      <c r="G2438" s="11" t="s">
        <v>132</v>
      </c>
    </row>
    <row r="2439" spans="2:7" x14ac:dyDescent="0.25">
      <c r="B2439" s="7">
        <v>2432</v>
      </c>
      <c r="C2439" s="11">
        <v>8</v>
      </c>
      <c r="D2439" s="11" t="s">
        <v>131</v>
      </c>
      <c r="E2439" s="11">
        <v>109739</v>
      </c>
      <c r="F2439" s="11" t="s">
        <v>28</v>
      </c>
      <c r="G2439" s="11" t="s">
        <v>67</v>
      </c>
    </row>
    <row r="2440" spans="2:7" x14ac:dyDescent="0.25">
      <c r="B2440" s="7">
        <v>2433</v>
      </c>
      <c r="C2440" s="11">
        <v>8</v>
      </c>
      <c r="D2440" s="11" t="s">
        <v>131</v>
      </c>
      <c r="E2440" s="11">
        <v>109740</v>
      </c>
      <c r="F2440" s="11" t="s">
        <v>28</v>
      </c>
      <c r="G2440" s="11" t="s">
        <v>67</v>
      </c>
    </row>
    <row r="2441" spans="2:7" x14ac:dyDescent="0.25">
      <c r="B2441" s="7">
        <v>2434</v>
      </c>
      <c r="C2441" s="11">
        <v>8</v>
      </c>
      <c r="D2441" s="11" t="s">
        <v>131</v>
      </c>
      <c r="E2441" s="11">
        <v>109940</v>
      </c>
      <c r="F2441" s="11" t="s">
        <v>28</v>
      </c>
      <c r="G2441" s="11" t="s">
        <v>67</v>
      </c>
    </row>
    <row r="2442" spans="2:7" x14ac:dyDescent="0.25">
      <c r="B2442" s="7">
        <v>2435</v>
      </c>
      <c r="C2442" s="11">
        <v>8</v>
      </c>
      <c r="D2442" s="11" t="s">
        <v>131</v>
      </c>
      <c r="E2442" s="11">
        <v>110329</v>
      </c>
      <c r="F2442" s="11" t="s">
        <v>28</v>
      </c>
      <c r="G2442" s="11" t="s">
        <v>67</v>
      </c>
    </row>
    <row r="2443" spans="2:7" x14ac:dyDescent="0.25">
      <c r="B2443" s="7">
        <v>2436</v>
      </c>
      <c r="C2443" s="11">
        <v>8</v>
      </c>
      <c r="D2443" s="11" t="s">
        <v>131</v>
      </c>
      <c r="E2443" s="11">
        <v>110375</v>
      </c>
      <c r="F2443" s="11" t="s">
        <v>28</v>
      </c>
      <c r="G2443" s="11" t="s">
        <v>67</v>
      </c>
    </row>
    <row r="2444" spans="2:7" x14ac:dyDescent="0.25">
      <c r="B2444" s="7">
        <v>2437</v>
      </c>
      <c r="C2444" s="11">
        <v>8</v>
      </c>
      <c r="D2444" s="11" t="s">
        <v>131</v>
      </c>
      <c r="E2444" s="11">
        <v>110393</v>
      </c>
      <c r="F2444" s="11" t="s">
        <v>28</v>
      </c>
      <c r="G2444" s="11" t="s">
        <v>132</v>
      </c>
    </row>
    <row r="2445" spans="2:7" x14ac:dyDescent="0.25">
      <c r="B2445" s="7">
        <v>2438</v>
      </c>
      <c r="C2445" s="11">
        <v>8</v>
      </c>
      <c r="D2445" s="11" t="s">
        <v>131</v>
      </c>
      <c r="E2445" s="11">
        <v>110587</v>
      </c>
      <c r="F2445" s="11" t="s">
        <v>28</v>
      </c>
      <c r="G2445" s="11" t="s">
        <v>67</v>
      </c>
    </row>
    <row r="2446" spans="2:7" x14ac:dyDescent="0.25">
      <c r="B2446" s="7">
        <v>2439</v>
      </c>
      <c r="C2446" s="11">
        <v>8</v>
      </c>
      <c r="D2446" s="11" t="s">
        <v>131</v>
      </c>
      <c r="E2446" s="11">
        <v>110831</v>
      </c>
      <c r="F2446" s="11" t="s">
        <v>28</v>
      </c>
      <c r="G2446" s="11" t="s">
        <v>66</v>
      </c>
    </row>
    <row r="2447" spans="2:7" x14ac:dyDescent="0.25">
      <c r="B2447" s="7">
        <v>2440</v>
      </c>
      <c r="C2447" s="11">
        <v>8</v>
      </c>
      <c r="D2447" s="11" t="s">
        <v>131</v>
      </c>
      <c r="E2447" s="11">
        <v>110863</v>
      </c>
      <c r="F2447" s="11" t="s">
        <v>28</v>
      </c>
      <c r="G2447" s="11" t="s">
        <v>66</v>
      </c>
    </row>
    <row r="2448" spans="2:7" x14ac:dyDescent="0.25">
      <c r="B2448" s="7">
        <v>2441</v>
      </c>
      <c r="C2448" s="11">
        <v>8</v>
      </c>
      <c r="D2448" s="11" t="s">
        <v>131</v>
      </c>
      <c r="E2448" s="11">
        <v>111057</v>
      </c>
      <c r="F2448" s="11" t="s">
        <v>28</v>
      </c>
      <c r="G2448" s="11" t="s">
        <v>230</v>
      </c>
    </row>
    <row r="2449" spans="2:7" x14ac:dyDescent="0.25">
      <c r="B2449" s="7">
        <v>2442</v>
      </c>
      <c r="C2449" s="11">
        <v>8</v>
      </c>
      <c r="D2449" s="11" t="s">
        <v>131</v>
      </c>
      <c r="E2449" s="11">
        <v>111058</v>
      </c>
      <c r="F2449" s="11" t="s">
        <v>28</v>
      </c>
      <c r="G2449" s="11" t="s">
        <v>67</v>
      </c>
    </row>
    <row r="2450" spans="2:7" x14ac:dyDescent="0.25">
      <c r="B2450" s="7">
        <v>2443</v>
      </c>
      <c r="C2450" s="11">
        <v>8</v>
      </c>
      <c r="D2450" s="11" t="s">
        <v>131</v>
      </c>
      <c r="E2450" s="11">
        <v>111247</v>
      </c>
      <c r="F2450" s="11" t="s">
        <v>28</v>
      </c>
      <c r="G2450" s="11" t="s">
        <v>134</v>
      </c>
    </row>
    <row r="2451" spans="2:7" x14ac:dyDescent="0.25">
      <c r="B2451" s="7">
        <v>2444</v>
      </c>
      <c r="C2451" s="11">
        <v>8</v>
      </c>
      <c r="D2451" s="11" t="s">
        <v>131</v>
      </c>
      <c r="E2451" s="11">
        <v>111357</v>
      </c>
      <c r="F2451" s="11" t="s">
        <v>28</v>
      </c>
      <c r="G2451" s="11" t="s">
        <v>132</v>
      </c>
    </row>
    <row r="2452" spans="2:7" x14ac:dyDescent="0.25">
      <c r="B2452" s="7">
        <v>2445</v>
      </c>
      <c r="C2452" s="11">
        <v>8</v>
      </c>
      <c r="D2452" s="11" t="s">
        <v>131</v>
      </c>
      <c r="E2452" s="11">
        <v>111368</v>
      </c>
      <c r="F2452" s="11" t="s">
        <v>28</v>
      </c>
      <c r="G2452" s="11" t="s">
        <v>136</v>
      </c>
    </row>
    <row r="2453" spans="2:7" x14ac:dyDescent="0.25">
      <c r="B2453" s="7">
        <v>2446</v>
      </c>
      <c r="C2453" s="11">
        <v>8</v>
      </c>
      <c r="D2453" s="11" t="s">
        <v>131</v>
      </c>
      <c r="E2453" s="11">
        <v>111596</v>
      </c>
      <c r="F2453" s="11" t="s">
        <v>28</v>
      </c>
      <c r="G2453" s="11" t="s">
        <v>67</v>
      </c>
    </row>
    <row r="2454" spans="2:7" x14ac:dyDescent="0.25">
      <c r="B2454" s="7">
        <v>2447</v>
      </c>
      <c r="C2454" s="11">
        <v>8</v>
      </c>
      <c r="D2454" s="11" t="s">
        <v>131</v>
      </c>
      <c r="E2454" s="11">
        <v>111633</v>
      </c>
      <c r="F2454" s="11" t="s">
        <v>28</v>
      </c>
      <c r="G2454" s="11" t="s">
        <v>67</v>
      </c>
    </row>
    <row r="2455" spans="2:7" x14ac:dyDescent="0.25">
      <c r="B2455" s="7">
        <v>2448</v>
      </c>
      <c r="C2455" s="11">
        <v>8</v>
      </c>
      <c r="D2455" s="11" t="s">
        <v>131</v>
      </c>
      <c r="E2455" s="11">
        <v>112115</v>
      </c>
      <c r="F2455" s="11" t="s">
        <v>28</v>
      </c>
      <c r="G2455" s="11" t="s">
        <v>67</v>
      </c>
    </row>
    <row r="2456" spans="2:7" x14ac:dyDescent="0.25">
      <c r="B2456" s="7">
        <v>2449</v>
      </c>
      <c r="C2456" s="11">
        <v>8</v>
      </c>
      <c r="D2456" s="11" t="s">
        <v>131</v>
      </c>
      <c r="E2456" s="11">
        <v>113092</v>
      </c>
      <c r="F2456" s="11" t="s">
        <v>28</v>
      </c>
      <c r="G2456" s="11" t="s">
        <v>132</v>
      </c>
    </row>
    <row r="2457" spans="2:7" x14ac:dyDescent="0.25">
      <c r="B2457" s="7">
        <v>2450</v>
      </c>
      <c r="C2457" s="11">
        <v>8</v>
      </c>
      <c r="D2457" s="11" t="s">
        <v>131</v>
      </c>
      <c r="E2457" s="11">
        <v>113263</v>
      </c>
      <c r="F2457" s="11" t="s">
        <v>28</v>
      </c>
      <c r="G2457" s="11" t="s">
        <v>68</v>
      </c>
    </row>
    <row r="2458" spans="2:7" x14ac:dyDescent="0.25">
      <c r="B2458" s="7">
        <v>2451</v>
      </c>
      <c r="C2458" s="11">
        <v>8</v>
      </c>
      <c r="D2458" s="11" t="s">
        <v>131</v>
      </c>
      <c r="E2458" s="11">
        <v>113503</v>
      </c>
      <c r="F2458" s="11" t="s">
        <v>28</v>
      </c>
      <c r="G2458" s="11" t="s">
        <v>67</v>
      </c>
    </row>
    <row r="2459" spans="2:7" x14ac:dyDescent="0.25">
      <c r="B2459" s="7">
        <v>2452</v>
      </c>
      <c r="C2459" s="11">
        <v>8</v>
      </c>
      <c r="D2459" s="11" t="s">
        <v>131</v>
      </c>
      <c r="E2459" s="11">
        <v>113533</v>
      </c>
      <c r="F2459" s="11" t="s">
        <v>28</v>
      </c>
      <c r="G2459" s="11" t="s">
        <v>67</v>
      </c>
    </row>
    <row r="2460" spans="2:7" x14ac:dyDescent="0.25">
      <c r="B2460" s="7">
        <v>2453</v>
      </c>
      <c r="C2460" s="11">
        <v>8</v>
      </c>
      <c r="D2460" s="11" t="s">
        <v>131</v>
      </c>
      <c r="E2460" s="11">
        <v>116200</v>
      </c>
      <c r="F2460" s="11" t="s">
        <v>28</v>
      </c>
      <c r="G2460" s="11" t="s">
        <v>67</v>
      </c>
    </row>
    <row r="2461" spans="2:7" x14ac:dyDescent="0.25">
      <c r="B2461" s="7">
        <v>2454</v>
      </c>
      <c r="C2461" s="11">
        <v>8</v>
      </c>
      <c r="D2461" s="11" t="s">
        <v>131</v>
      </c>
      <c r="E2461" s="11">
        <v>116330</v>
      </c>
      <c r="F2461" s="11" t="s">
        <v>28</v>
      </c>
      <c r="G2461" s="11" t="s">
        <v>67</v>
      </c>
    </row>
    <row r="2462" spans="2:7" x14ac:dyDescent="0.25">
      <c r="B2462" s="7">
        <v>2455</v>
      </c>
      <c r="C2462" s="11">
        <v>8</v>
      </c>
      <c r="D2462" s="11" t="s">
        <v>131</v>
      </c>
      <c r="E2462" s="11">
        <v>116467</v>
      </c>
      <c r="F2462" s="11" t="s">
        <v>28</v>
      </c>
      <c r="G2462" s="11" t="s">
        <v>132</v>
      </c>
    </row>
    <row r="2463" spans="2:7" x14ac:dyDescent="0.25">
      <c r="B2463" s="7">
        <v>2456</v>
      </c>
      <c r="C2463" s="11">
        <v>8</v>
      </c>
      <c r="D2463" s="11" t="s">
        <v>131</v>
      </c>
      <c r="E2463" s="11">
        <v>117684</v>
      </c>
      <c r="F2463" s="11" t="s">
        <v>28</v>
      </c>
      <c r="G2463" s="11" t="s">
        <v>231</v>
      </c>
    </row>
    <row r="2464" spans="2:7" x14ac:dyDescent="0.25">
      <c r="B2464" s="7">
        <v>2457</v>
      </c>
      <c r="C2464" s="11">
        <v>8</v>
      </c>
      <c r="D2464" s="11" t="s">
        <v>131</v>
      </c>
      <c r="E2464" s="11">
        <v>117702</v>
      </c>
      <c r="F2464" s="11" t="s">
        <v>28</v>
      </c>
      <c r="G2464" s="11" t="s">
        <v>68</v>
      </c>
    </row>
    <row r="2465" spans="2:7" x14ac:dyDescent="0.25">
      <c r="B2465" s="7">
        <v>2458</v>
      </c>
      <c r="C2465" s="11">
        <v>8</v>
      </c>
      <c r="D2465" s="11" t="s">
        <v>131</v>
      </c>
      <c r="E2465" s="11">
        <v>117707</v>
      </c>
      <c r="F2465" s="11" t="s">
        <v>28</v>
      </c>
      <c r="G2465" s="11" t="s">
        <v>67</v>
      </c>
    </row>
    <row r="2466" spans="2:7" x14ac:dyDescent="0.25">
      <c r="B2466" s="7">
        <v>2459</v>
      </c>
      <c r="C2466" s="11">
        <v>8</v>
      </c>
      <c r="D2466" s="11" t="s">
        <v>131</v>
      </c>
      <c r="E2466" s="11">
        <v>117914</v>
      </c>
      <c r="F2466" s="11" t="s">
        <v>28</v>
      </c>
      <c r="G2466" s="11" t="s">
        <v>68</v>
      </c>
    </row>
    <row r="2467" spans="2:7" x14ac:dyDescent="0.25">
      <c r="B2467" s="7">
        <v>2460</v>
      </c>
      <c r="C2467" s="11">
        <v>8</v>
      </c>
      <c r="D2467" s="11" t="s">
        <v>131</v>
      </c>
      <c r="E2467" s="11">
        <v>118081</v>
      </c>
      <c r="F2467" s="11" t="s">
        <v>28</v>
      </c>
      <c r="G2467" s="11" t="s">
        <v>67</v>
      </c>
    </row>
    <row r="2468" spans="2:7" x14ac:dyDescent="0.25">
      <c r="B2468" s="7">
        <v>2461</v>
      </c>
      <c r="C2468" s="11">
        <v>8</v>
      </c>
      <c r="D2468" s="11" t="s">
        <v>131</v>
      </c>
      <c r="E2468" s="11">
        <v>118455</v>
      </c>
      <c r="F2468" s="11" t="s">
        <v>28</v>
      </c>
      <c r="G2468" s="11" t="s">
        <v>67</v>
      </c>
    </row>
    <row r="2469" spans="2:7" x14ac:dyDescent="0.25">
      <c r="B2469" s="7">
        <v>2462</v>
      </c>
      <c r="C2469" s="11">
        <v>8</v>
      </c>
      <c r="D2469" s="11" t="s">
        <v>131</v>
      </c>
      <c r="E2469" s="11">
        <v>118611</v>
      </c>
      <c r="F2469" s="11" t="s">
        <v>28</v>
      </c>
      <c r="G2469" s="11" t="s">
        <v>67</v>
      </c>
    </row>
    <row r="2470" spans="2:7" x14ac:dyDescent="0.25">
      <c r="B2470" s="7">
        <v>2463</v>
      </c>
      <c r="C2470" s="11">
        <v>8</v>
      </c>
      <c r="D2470" s="11" t="s">
        <v>131</v>
      </c>
      <c r="E2470" s="11">
        <v>119585</v>
      </c>
      <c r="F2470" s="11" t="s">
        <v>28</v>
      </c>
      <c r="G2470" s="11" t="s">
        <v>67</v>
      </c>
    </row>
    <row r="2471" spans="2:7" x14ac:dyDescent="0.25">
      <c r="B2471" s="7">
        <v>2464</v>
      </c>
      <c r="C2471" s="11">
        <v>8</v>
      </c>
      <c r="D2471" s="11" t="s">
        <v>131</v>
      </c>
      <c r="E2471" s="11">
        <v>119586</v>
      </c>
      <c r="F2471" s="11" t="s">
        <v>28</v>
      </c>
      <c r="G2471" s="11" t="s">
        <v>67</v>
      </c>
    </row>
    <row r="2472" spans="2:7" x14ac:dyDescent="0.25">
      <c r="B2472" s="7">
        <v>2465</v>
      </c>
      <c r="C2472" s="11">
        <v>8</v>
      </c>
      <c r="D2472" s="11" t="s">
        <v>131</v>
      </c>
      <c r="E2472" s="11">
        <v>119597</v>
      </c>
      <c r="F2472" s="11" t="s">
        <v>28</v>
      </c>
      <c r="G2472" s="11" t="s">
        <v>67</v>
      </c>
    </row>
    <row r="2473" spans="2:7" x14ac:dyDescent="0.25">
      <c r="B2473" s="7">
        <v>2466</v>
      </c>
      <c r="C2473" s="11">
        <v>8</v>
      </c>
      <c r="D2473" s="11" t="s">
        <v>131</v>
      </c>
      <c r="E2473" s="11">
        <v>119693</v>
      </c>
      <c r="F2473" s="11" t="s">
        <v>28</v>
      </c>
      <c r="G2473" s="11" t="s">
        <v>67</v>
      </c>
    </row>
    <row r="2474" spans="2:7" x14ac:dyDescent="0.25">
      <c r="B2474" s="7">
        <v>2467</v>
      </c>
      <c r="C2474" s="11">
        <v>8</v>
      </c>
      <c r="D2474" s="11" t="s">
        <v>131</v>
      </c>
      <c r="E2474" s="11">
        <v>119828</v>
      </c>
      <c r="F2474" s="11" t="s">
        <v>28</v>
      </c>
      <c r="G2474" s="11" t="s">
        <v>230</v>
      </c>
    </row>
    <row r="2475" spans="2:7" x14ac:dyDescent="0.25">
      <c r="B2475" s="7">
        <v>2468</v>
      </c>
      <c r="C2475" s="11">
        <v>8</v>
      </c>
      <c r="D2475" s="11" t="s">
        <v>131</v>
      </c>
      <c r="E2475" s="11">
        <v>119989</v>
      </c>
      <c r="F2475" s="11" t="s">
        <v>28</v>
      </c>
      <c r="G2475" s="11" t="s">
        <v>67</v>
      </c>
    </row>
    <row r="2476" spans="2:7" x14ac:dyDescent="0.25">
      <c r="B2476" s="7">
        <v>2469</v>
      </c>
      <c r="C2476" s="11">
        <v>8</v>
      </c>
      <c r="D2476" s="11" t="s">
        <v>131</v>
      </c>
      <c r="E2476" s="11">
        <v>120060</v>
      </c>
      <c r="F2476" s="11" t="s">
        <v>28</v>
      </c>
      <c r="G2476" s="11" t="s">
        <v>136</v>
      </c>
    </row>
    <row r="2477" spans="2:7" x14ac:dyDescent="0.25">
      <c r="B2477" s="7">
        <v>2470</v>
      </c>
      <c r="C2477" s="11">
        <v>8</v>
      </c>
      <c r="D2477" s="11" t="s">
        <v>131</v>
      </c>
      <c r="E2477" s="11">
        <v>120123</v>
      </c>
      <c r="F2477" s="11" t="s">
        <v>28</v>
      </c>
      <c r="G2477" s="11" t="s">
        <v>67</v>
      </c>
    </row>
    <row r="2478" spans="2:7" x14ac:dyDescent="0.25">
      <c r="B2478" s="7">
        <v>2471</v>
      </c>
      <c r="C2478" s="11">
        <v>8</v>
      </c>
      <c r="D2478" s="11" t="s">
        <v>131</v>
      </c>
      <c r="E2478" s="11">
        <v>120181</v>
      </c>
      <c r="F2478" s="11" t="s">
        <v>28</v>
      </c>
      <c r="G2478" s="11" t="s">
        <v>68</v>
      </c>
    </row>
    <row r="2479" spans="2:7" x14ac:dyDescent="0.25">
      <c r="B2479" s="7">
        <v>2472</v>
      </c>
      <c r="C2479" s="11">
        <v>8</v>
      </c>
      <c r="D2479" s="11" t="s">
        <v>131</v>
      </c>
      <c r="E2479" s="11">
        <v>120678</v>
      </c>
      <c r="F2479" s="11" t="s">
        <v>202</v>
      </c>
      <c r="G2479" s="11" t="s">
        <v>137</v>
      </c>
    </row>
    <row r="2480" spans="2:7" x14ac:dyDescent="0.25">
      <c r="B2480" s="7">
        <v>2473</v>
      </c>
      <c r="C2480" s="11">
        <v>8</v>
      </c>
      <c r="D2480" s="11" t="s">
        <v>131</v>
      </c>
      <c r="E2480" s="11">
        <v>120799</v>
      </c>
      <c r="F2480" s="11" t="s">
        <v>202</v>
      </c>
      <c r="G2480" s="11" t="s">
        <v>137</v>
      </c>
    </row>
    <row r="2481" spans="2:7" x14ac:dyDescent="0.25">
      <c r="B2481" s="7">
        <v>2474</v>
      </c>
      <c r="C2481" s="11">
        <v>8</v>
      </c>
      <c r="D2481" s="11" t="s">
        <v>131</v>
      </c>
      <c r="E2481" s="11">
        <v>120804</v>
      </c>
      <c r="F2481" s="11" t="s">
        <v>202</v>
      </c>
      <c r="G2481" s="11" t="s">
        <v>138</v>
      </c>
    </row>
    <row r="2482" spans="2:7" x14ac:dyDescent="0.25">
      <c r="B2482" s="7">
        <v>2475</v>
      </c>
      <c r="C2482" s="11">
        <v>8</v>
      </c>
      <c r="D2482" s="11" t="s">
        <v>131</v>
      </c>
      <c r="E2482" s="11">
        <v>121088</v>
      </c>
      <c r="F2482" s="11" t="s">
        <v>28</v>
      </c>
      <c r="G2482" s="11" t="s">
        <v>132</v>
      </c>
    </row>
    <row r="2483" spans="2:7" x14ac:dyDescent="0.25">
      <c r="B2483" s="7">
        <v>2476</v>
      </c>
      <c r="C2483" s="11">
        <v>8</v>
      </c>
      <c r="D2483" s="11" t="s">
        <v>131</v>
      </c>
      <c r="E2483" s="11">
        <v>121804</v>
      </c>
      <c r="F2483" s="11" t="s">
        <v>28</v>
      </c>
      <c r="G2483" s="11" t="s">
        <v>68</v>
      </c>
    </row>
    <row r="2484" spans="2:7" x14ac:dyDescent="0.25">
      <c r="B2484" s="7">
        <v>2477</v>
      </c>
      <c r="C2484" s="11">
        <v>8</v>
      </c>
      <c r="D2484" s="11" t="s">
        <v>131</v>
      </c>
      <c r="E2484" s="11">
        <v>122045</v>
      </c>
      <c r="F2484" s="11" t="s">
        <v>28</v>
      </c>
      <c r="G2484" s="11" t="s">
        <v>67</v>
      </c>
    </row>
    <row r="2485" spans="2:7" x14ac:dyDescent="0.25">
      <c r="B2485" s="7">
        <v>2478</v>
      </c>
      <c r="C2485" s="11">
        <v>8</v>
      </c>
      <c r="D2485" s="11" t="s">
        <v>131</v>
      </c>
      <c r="E2485" s="11">
        <v>122075</v>
      </c>
      <c r="F2485" s="11" t="s">
        <v>28</v>
      </c>
      <c r="G2485" s="11" t="s">
        <v>67</v>
      </c>
    </row>
    <row r="2486" spans="2:7" x14ac:dyDescent="0.25">
      <c r="B2486" s="7">
        <v>2479</v>
      </c>
      <c r="C2486" s="11">
        <v>8</v>
      </c>
      <c r="D2486" s="11" t="s">
        <v>131</v>
      </c>
      <c r="E2486" s="11">
        <v>122084</v>
      </c>
      <c r="F2486" s="11" t="s">
        <v>28</v>
      </c>
      <c r="G2486" s="11" t="s">
        <v>135</v>
      </c>
    </row>
    <row r="2487" spans="2:7" x14ac:dyDescent="0.25">
      <c r="B2487" s="7">
        <v>2480</v>
      </c>
      <c r="C2487" s="11">
        <v>8</v>
      </c>
      <c r="D2487" s="11" t="s">
        <v>131</v>
      </c>
      <c r="E2487" s="11">
        <v>150129</v>
      </c>
      <c r="F2487" s="11" t="s">
        <v>28</v>
      </c>
      <c r="G2487" s="11" t="s">
        <v>67</v>
      </c>
    </row>
    <row r="2488" spans="2:7" x14ac:dyDescent="0.25">
      <c r="B2488" s="7">
        <v>2481</v>
      </c>
      <c r="C2488" s="11">
        <v>8</v>
      </c>
      <c r="D2488" s="11" t="s">
        <v>131</v>
      </c>
      <c r="E2488" s="11">
        <v>150130</v>
      </c>
      <c r="F2488" s="11" t="s">
        <v>28</v>
      </c>
      <c r="G2488" s="11" t="s">
        <v>67</v>
      </c>
    </row>
    <row r="2489" spans="2:7" x14ac:dyDescent="0.25">
      <c r="B2489" s="7">
        <v>2482</v>
      </c>
      <c r="C2489" s="11">
        <v>8</v>
      </c>
      <c r="D2489" s="11" t="s">
        <v>131</v>
      </c>
      <c r="E2489" s="11">
        <v>150339</v>
      </c>
      <c r="F2489" s="11" t="s">
        <v>28</v>
      </c>
      <c r="G2489" s="11" t="s">
        <v>67</v>
      </c>
    </row>
    <row r="2490" spans="2:7" x14ac:dyDescent="0.25">
      <c r="B2490" s="7">
        <v>2483</v>
      </c>
      <c r="C2490" s="11">
        <v>8</v>
      </c>
      <c r="D2490" s="11" t="s">
        <v>131</v>
      </c>
      <c r="E2490" s="11">
        <v>150378</v>
      </c>
      <c r="F2490" s="11" t="s">
        <v>28</v>
      </c>
      <c r="G2490" s="11" t="s">
        <v>136</v>
      </c>
    </row>
    <row r="2491" spans="2:7" x14ac:dyDescent="0.25">
      <c r="B2491" s="7">
        <v>2484</v>
      </c>
      <c r="C2491" s="11">
        <v>8</v>
      </c>
      <c r="D2491" s="11" t="s">
        <v>131</v>
      </c>
      <c r="E2491" s="11">
        <v>150903</v>
      </c>
      <c r="F2491" s="11" t="s">
        <v>28</v>
      </c>
      <c r="G2491" s="11" t="s">
        <v>67</v>
      </c>
    </row>
    <row r="2492" spans="2:7" x14ac:dyDescent="0.25">
      <c r="B2492" s="7">
        <v>2485</v>
      </c>
      <c r="C2492" s="11">
        <v>8</v>
      </c>
      <c r="D2492" s="11" t="s">
        <v>131</v>
      </c>
      <c r="E2492" s="11">
        <v>151006</v>
      </c>
      <c r="F2492" s="11" t="s">
        <v>28</v>
      </c>
      <c r="G2492" s="11" t="s">
        <v>231</v>
      </c>
    </row>
    <row r="2493" spans="2:7" x14ac:dyDescent="0.25">
      <c r="B2493" s="7">
        <v>2486</v>
      </c>
      <c r="C2493" s="11">
        <v>8</v>
      </c>
      <c r="D2493" s="11" t="s">
        <v>131</v>
      </c>
      <c r="E2493" s="11">
        <v>153306</v>
      </c>
      <c r="F2493" s="11" t="s">
        <v>28</v>
      </c>
      <c r="G2493" s="11" t="s">
        <v>67</v>
      </c>
    </row>
    <row r="2494" spans="2:7" x14ac:dyDescent="0.25">
      <c r="B2494" s="7">
        <v>2487</v>
      </c>
      <c r="C2494" s="11">
        <v>8</v>
      </c>
      <c r="D2494" s="11" t="s">
        <v>131</v>
      </c>
      <c r="E2494" s="11">
        <v>153507</v>
      </c>
      <c r="F2494" s="11" t="s">
        <v>28</v>
      </c>
      <c r="G2494" s="11" t="s">
        <v>67</v>
      </c>
    </row>
    <row r="2495" spans="2:7" x14ac:dyDescent="0.25">
      <c r="B2495" s="7">
        <v>2488</v>
      </c>
      <c r="C2495" s="11">
        <v>8</v>
      </c>
      <c r="D2495" s="11" t="s">
        <v>131</v>
      </c>
      <c r="E2495" s="11">
        <v>153581</v>
      </c>
      <c r="F2495" s="11" t="s">
        <v>28</v>
      </c>
      <c r="G2495" s="11" t="s">
        <v>67</v>
      </c>
    </row>
    <row r="2496" spans="2:7" x14ac:dyDescent="0.25">
      <c r="B2496" s="7">
        <v>2489</v>
      </c>
      <c r="C2496" s="11">
        <v>8</v>
      </c>
      <c r="D2496" s="11" t="s">
        <v>131</v>
      </c>
      <c r="E2496" s="11">
        <v>153635</v>
      </c>
      <c r="F2496" s="11" t="s">
        <v>28</v>
      </c>
      <c r="G2496" s="11" t="s">
        <v>231</v>
      </c>
    </row>
    <row r="2497" spans="2:7" x14ac:dyDescent="0.25">
      <c r="B2497" s="7">
        <v>2490</v>
      </c>
      <c r="C2497" s="11">
        <v>8</v>
      </c>
      <c r="D2497" s="11" t="s">
        <v>131</v>
      </c>
      <c r="E2497" s="11">
        <v>154078</v>
      </c>
      <c r="F2497" s="11" t="s">
        <v>28</v>
      </c>
      <c r="G2497" s="11" t="s">
        <v>231</v>
      </c>
    </row>
    <row r="2498" spans="2:7" x14ac:dyDescent="0.25">
      <c r="B2498" s="7">
        <v>2491</v>
      </c>
      <c r="C2498" s="11">
        <v>8</v>
      </c>
      <c r="D2498" s="11" t="s">
        <v>131</v>
      </c>
      <c r="E2498" s="11">
        <v>154181</v>
      </c>
      <c r="F2498" s="11" t="s">
        <v>28</v>
      </c>
      <c r="G2498" s="11" t="s">
        <v>66</v>
      </c>
    </row>
    <row r="2499" spans="2:7" x14ac:dyDescent="0.25">
      <c r="B2499" s="7">
        <v>2492</v>
      </c>
      <c r="C2499" s="11">
        <v>8</v>
      </c>
      <c r="D2499" s="11" t="s">
        <v>131</v>
      </c>
      <c r="E2499" s="11">
        <v>155401</v>
      </c>
      <c r="F2499" s="11" t="s">
        <v>28</v>
      </c>
      <c r="G2499" s="11" t="s">
        <v>67</v>
      </c>
    </row>
    <row r="2500" spans="2:7" x14ac:dyDescent="0.25">
      <c r="B2500" s="7">
        <v>2493</v>
      </c>
      <c r="C2500" s="11">
        <v>8</v>
      </c>
      <c r="D2500" s="11" t="s">
        <v>131</v>
      </c>
      <c r="E2500" s="11">
        <v>166190</v>
      </c>
      <c r="F2500" s="11" t="s">
        <v>28</v>
      </c>
      <c r="G2500" s="11" t="s">
        <v>67</v>
      </c>
    </row>
    <row r="2501" spans="2:7" x14ac:dyDescent="0.25">
      <c r="B2501" s="7">
        <v>2494</v>
      </c>
      <c r="C2501" s="11">
        <v>8</v>
      </c>
      <c r="D2501" s="11" t="s">
        <v>131</v>
      </c>
      <c r="E2501" s="11">
        <v>166194</v>
      </c>
      <c r="F2501" s="11" t="s">
        <v>28</v>
      </c>
      <c r="G2501" s="11" t="s">
        <v>66</v>
      </c>
    </row>
    <row r="2502" spans="2:7" x14ac:dyDescent="0.25">
      <c r="B2502" s="7">
        <v>2495</v>
      </c>
      <c r="C2502" s="11">
        <v>8</v>
      </c>
      <c r="D2502" s="11" t="s">
        <v>131</v>
      </c>
      <c r="E2502" s="11">
        <v>166196</v>
      </c>
      <c r="F2502" s="11" t="s">
        <v>28</v>
      </c>
      <c r="G2502" s="11" t="s">
        <v>66</v>
      </c>
    </row>
    <row r="2503" spans="2:7" x14ac:dyDescent="0.25">
      <c r="B2503" s="7">
        <v>2496</v>
      </c>
      <c r="C2503" s="11">
        <v>8</v>
      </c>
      <c r="D2503" s="11" t="s">
        <v>131</v>
      </c>
      <c r="E2503" s="11">
        <v>166593</v>
      </c>
      <c r="F2503" s="11" t="s">
        <v>28</v>
      </c>
      <c r="G2503" s="11" t="s">
        <v>69</v>
      </c>
    </row>
    <row r="2504" spans="2:7" x14ac:dyDescent="0.25">
      <c r="B2504" s="7">
        <v>2497</v>
      </c>
      <c r="C2504" s="11">
        <v>8</v>
      </c>
      <c r="D2504" s="11" t="s">
        <v>131</v>
      </c>
      <c r="E2504" s="11">
        <v>166979</v>
      </c>
      <c r="F2504" s="11" t="s">
        <v>28</v>
      </c>
      <c r="G2504" s="11" t="s">
        <v>67</v>
      </c>
    </row>
    <row r="2505" spans="2:7" x14ac:dyDescent="0.25">
      <c r="B2505" s="7">
        <v>2498</v>
      </c>
      <c r="C2505" s="11">
        <v>8</v>
      </c>
      <c r="D2505" s="11" t="s">
        <v>131</v>
      </c>
      <c r="E2505" s="11">
        <v>167646</v>
      </c>
      <c r="F2505" s="11" t="s">
        <v>28</v>
      </c>
      <c r="G2505" s="11" t="s">
        <v>135</v>
      </c>
    </row>
    <row r="2506" spans="2:7" x14ac:dyDescent="0.25">
      <c r="B2506" s="7">
        <v>2499</v>
      </c>
      <c r="C2506" s="11">
        <v>8</v>
      </c>
      <c r="D2506" s="11" t="s">
        <v>131</v>
      </c>
      <c r="E2506" s="11">
        <v>170207</v>
      </c>
      <c r="F2506" s="11" t="s">
        <v>28</v>
      </c>
      <c r="G2506" s="11" t="s">
        <v>69</v>
      </c>
    </row>
    <row r="2507" spans="2:7" x14ac:dyDescent="0.25">
      <c r="B2507" s="7">
        <v>2500</v>
      </c>
      <c r="C2507" s="11">
        <v>8</v>
      </c>
      <c r="D2507" s="11" t="s">
        <v>131</v>
      </c>
      <c r="E2507" s="11">
        <v>170435</v>
      </c>
      <c r="F2507" s="11" t="s">
        <v>203</v>
      </c>
      <c r="G2507" s="11" t="s">
        <v>139</v>
      </c>
    </row>
    <row r="2508" spans="2:7" x14ac:dyDescent="0.25">
      <c r="B2508" s="7">
        <v>2501</v>
      </c>
      <c r="C2508" s="11">
        <v>8</v>
      </c>
      <c r="D2508" s="11" t="s">
        <v>131</v>
      </c>
      <c r="E2508" s="11">
        <v>172416</v>
      </c>
      <c r="F2508" s="11" t="s">
        <v>28</v>
      </c>
      <c r="G2508" s="11" t="s">
        <v>67</v>
      </c>
    </row>
    <row r="2509" spans="2:7" x14ac:dyDescent="0.25">
      <c r="B2509" s="7">
        <v>2502</v>
      </c>
      <c r="C2509" s="11">
        <v>8</v>
      </c>
      <c r="D2509" s="11" t="s">
        <v>131</v>
      </c>
      <c r="E2509" s="11">
        <v>173639</v>
      </c>
      <c r="F2509" s="11" t="s">
        <v>28</v>
      </c>
      <c r="G2509" s="11" t="s">
        <v>68</v>
      </c>
    </row>
    <row r="2510" spans="2:7" x14ac:dyDescent="0.25">
      <c r="B2510" s="7">
        <v>2503</v>
      </c>
      <c r="C2510" s="11">
        <v>8</v>
      </c>
      <c r="D2510" s="11" t="s">
        <v>131</v>
      </c>
      <c r="E2510" s="11">
        <v>174075</v>
      </c>
      <c r="F2510" s="11" t="s">
        <v>203</v>
      </c>
      <c r="G2510" s="11" t="s">
        <v>139</v>
      </c>
    </row>
    <row r="2511" spans="2:7" x14ac:dyDescent="0.25">
      <c r="B2511" s="7">
        <v>2504</v>
      </c>
      <c r="C2511" s="11">
        <v>8</v>
      </c>
      <c r="D2511" s="11" t="s">
        <v>131</v>
      </c>
      <c r="E2511" s="11">
        <v>175798</v>
      </c>
      <c r="F2511" s="11" t="s">
        <v>28</v>
      </c>
      <c r="G2511" s="11" t="s">
        <v>67</v>
      </c>
    </row>
    <row r="2512" spans="2:7" x14ac:dyDescent="0.25">
      <c r="B2512" s="7">
        <v>2505</v>
      </c>
      <c r="C2512" s="11">
        <v>8</v>
      </c>
      <c r="D2512" s="11" t="s">
        <v>131</v>
      </c>
      <c r="E2512" s="11">
        <v>176137</v>
      </c>
      <c r="F2512" s="11" t="s">
        <v>28</v>
      </c>
      <c r="G2512" s="11" t="s">
        <v>67</v>
      </c>
    </row>
    <row r="2513" spans="2:7" x14ac:dyDescent="0.25">
      <c r="B2513" s="7">
        <v>2506</v>
      </c>
      <c r="C2513" s="11">
        <v>8</v>
      </c>
      <c r="D2513" s="11" t="s">
        <v>131</v>
      </c>
      <c r="E2513" s="11">
        <v>176247</v>
      </c>
      <c r="F2513" s="11" t="s">
        <v>28</v>
      </c>
      <c r="G2513" s="11" t="s">
        <v>136</v>
      </c>
    </row>
    <row r="2514" spans="2:7" x14ac:dyDescent="0.25">
      <c r="B2514" s="7">
        <v>2507</v>
      </c>
      <c r="C2514" s="11">
        <v>8</v>
      </c>
      <c r="D2514" s="11" t="s">
        <v>131</v>
      </c>
      <c r="E2514" s="11">
        <v>176667</v>
      </c>
      <c r="F2514" s="11" t="s">
        <v>28</v>
      </c>
      <c r="G2514" s="11" t="s">
        <v>66</v>
      </c>
    </row>
    <row r="2515" spans="2:7" x14ac:dyDescent="0.25">
      <c r="B2515" s="7">
        <v>2508</v>
      </c>
      <c r="C2515" s="11">
        <v>8</v>
      </c>
      <c r="D2515" s="11" t="s">
        <v>131</v>
      </c>
      <c r="E2515" s="11">
        <v>177186</v>
      </c>
      <c r="F2515" s="11" t="s">
        <v>28</v>
      </c>
      <c r="G2515" s="11" t="s">
        <v>69</v>
      </c>
    </row>
    <row r="2516" spans="2:7" x14ac:dyDescent="0.25">
      <c r="B2516" s="7">
        <v>2509</v>
      </c>
      <c r="C2516" s="11">
        <v>8</v>
      </c>
      <c r="D2516" s="11" t="s">
        <v>131</v>
      </c>
      <c r="E2516" s="11">
        <v>177189</v>
      </c>
      <c r="F2516" s="11" t="s">
        <v>28</v>
      </c>
      <c r="G2516" s="11" t="s">
        <v>69</v>
      </c>
    </row>
    <row r="2517" spans="2:7" x14ac:dyDescent="0.25">
      <c r="B2517" s="7">
        <v>2510</v>
      </c>
      <c r="C2517" s="11">
        <v>8</v>
      </c>
      <c r="D2517" s="11" t="s">
        <v>131</v>
      </c>
      <c r="E2517" s="11">
        <v>177306</v>
      </c>
      <c r="F2517" s="11" t="s">
        <v>28</v>
      </c>
      <c r="G2517" s="11" t="s">
        <v>135</v>
      </c>
    </row>
    <row r="2518" spans="2:7" x14ac:dyDescent="0.25">
      <c r="B2518" s="7">
        <v>2511</v>
      </c>
      <c r="C2518" s="11">
        <v>8</v>
      </c>
      <c r="D2518" s="11" t="s">
        <v>131</v>
      </c>
      <c r="E2518" s="11">
        <v>177339</v>
      </c>
      <c r="F2518" s="11" t="s">
        <v>28</v>
      </c>
      <c r="G2518" s="11" t="s">
        <v>132</v>
      </c>
    </row>
    <row r="2519" spans="2:7" x14ac:dyDescent="0.25">
      <c r="B2519" s="7">
        <v>2512</v>
      </c>
      <c r="C2519" s="11">
        <v>8</v>
      </c>
      <c r="D2519" s="11" t="s">
        <v>131</v>
      </c>
      <c r="E2519" s="11">
        <v>177411</v>
      </c>
      <c r="F2519" s="11" t="s">
        <v>203</v>
      </c>
      <c r="G2519" s="11" t="s">
        <v>139</v>
      </c>
    </row>
    <row r="2520" spans="2:7" x14ac:dyDescent="0.25">
      <c r="B2520" s="7">
        <v>2513</v>
      </c>
      <c r="C2520" s="11">
        <v>8</v>
      </c>
      <c r="D2520" s="11" t="s">
        <v>131</v>
      </c>
      <c r="E2520" s="11">
        <v>177503</v>
      </c>
      <c r="F2520" s="11" t="s">
        <v>28</v>
      </c>
      <c r="G2520" s="11" t="s">
        <v>66</v>
      </c>
    </row>
    <row r="2521" spans="2:7" x14ac:dyDescent="0.25">
      <c r="B2521" s="7">
        <v>2514</v>
      </c>
      <c r="C2521" s="11">
        <v>8</v>
      </c>
      <c r="D2521" s="11" t="s">
        <v>131</v>
      </c>
      <c r="E2521" s="11">
        <v>178707</v>
      </c>
      <c r="F2521" s="11" t="s">
        <v>28</v>
      </c>
      <c r="G2521" s="11" t="s">
        <v>67</v>
      </c>
    </row>
    <row r="2522" spans="2:7" x14ac:dyDescent="0.25">
      <c r="B2522" s="7">
        <v>2515</v>
      </c>
      <c r="C2522" s="11">
        <v>8</v>
      </c>
      <c r="D2522" s="11" t="s">
        <v>131</v>
      </c>
      <c r="E2522" s="11">
        <v>3101908</v>
      </c>
      <c r="F2522" s="11" t="s">
        <v>28</v>
      </c>
      <c r="G2522" s="11" t="s">
        <v>235</v>
      </c>
    </row>
    <row r="2523" spans="2:7" x14ac:dyDescent="0.25">
      <c r="B2523" s="7">
        <v>2516</v>
      </c>
      <c r="C2523" s="11">
        <v>8</v>
      </c>
      <c r="D2523" s="11" t="s">
        <v>131</v>
      </c>
      <c r="E2523" s="11">
        <v>3102110</v>
      </c>
      <c r="F2523" s="11" t="s">
        <v>28</v>
      </c>
      <c r="G2523" s="11" t="s">
        <v>67</v>
      </c>
    </row>
    <row r="2524" spans="2:7" x14ac:dyDescent="0.25">
      <c r="B2524" s="7">
        <v>2517</v>
      </c>
      <c r="C2524" s="11">
        <v>8</v>
      </c>
      <c r="D2524" s="11" t="s">
        <v>131</v>
      </c>
      <c r="E2524" s="11">
        <v>3103493</v>
      </c>
      <c r="F2524" s="11" t="s">
        <v>28</v>
      </c>
      <c r="G2524" s="11" t="s">
        <v>66</v>
      </c>
    </row>
    <row r="2525" spans="2:7" x14ac:dyDescent="0.25">
      <c r="B2525" s="7">
        <v>2518</v>
      </c>
      <c r="C2525" s="11">
        <v>8</v>
      </c>
      <c r="D2525" s="11" t="s">
        <v>131</v>
      </c>
      <c r="E2525" s="11">
        <v>3104411</v>
      </c>
      <c r="F2525" s="11" t="s">
        <v>28</v>
      </c>
      <c r="G2525" s="11" t="s">
        <v>67</v>
      </c>
    </row>
    <row r="2526" spans="2:7" x14ac:dyDescent="0.25">
      <c r="B2526" s="7">
        <v>2519</v>
      </c>
      <c r="C2526" s="11">
        <v>8</v>
      </c>
      <c r="D2526" s="11" t="s">
        <v>131</v>
      </c>
      <c r="E2526" s="11">
        <v>3126405</v>
      </c>
      <c r="F2526" s="11" t="s">
        <v>28</v>
      </c>
      <c r="G2526" s="11" t="s">
        <v>67</v>
      </c>
    </row>
    <row r="2527" spans="2:7" x14ac:dyDescent="0.25">
      <c r="B2527" s="7">
        <v>2520</v>
      </c>
      <c r="C2527" s="11">
        <v>8</v>
      </c>
      <c r="D2527" s="11" t="s">
        <v>131</v>
      </c>
      <c r="E2527" s="11">
        <v>3126424</v>
      </c>
      <c r="F2527" s="11" t="s">
        <v>28</v>
      </c>
      <c r="G2527" s="11" t="s">
        <v>67</v>
      </c>
    </row>
    <row r="2528" spans="2:7" x14ac:dyDescent="0.25">
      <c r="B2528" s="7">
        <v>2521</v>
      </c>
      <c r="C2528" s="11">
        <v>8</v>
      </c>
      <c r="D2528" s="11" t="s">
        <v>131</v>
      </c>
      <c r="E2528" s="11">
        <v>3126707</v>
      </c>
      <c r="F2528" s="11" t="s">
        <v>28</v>
      </c>
      <c r="G2528" s="11" t="s">
        <v>67</v>
      </c>
    </row>
    <row r="2529" spans="2:7" x14ac:dyDescent="0.25">
      <c r="B2529" s="7">
        <v>2522</v>
      </c>
      <c r="C2529" s="11">
        <v>8</v>
      </c>
      <c r="D2529" s="11" t="s">
        <v>131</v>
      </c>
      <c r="E2529" s="11">
        <v>3127115</v>
      </c>
      <c r="F2529" s="11" t="s">
        <v>28</v>
      </c>
      <c r="G2529" s="11" t="s">
        <v>67</v>
      </c>
    </row>
    <row r="2530" spans="2:7" x14ac:dyDescent="0.25">
      <c r="B2530" s="7">
        <v>2523</v>
      </c>
      <c r="C2530" s="11">
        <v>8</v>
      </c>
      <c r="D2530" s="11" t="s">
        <v>131</v>
      </c>
      <c r="E2530" s="11">
        <v>3127936</v>
      </c>
      <c r="F2530" s="11" t="s">
        <v>28</v>
      </c>
      <c r="G2530" s="11" t="s">
        <v>66</v>
      </c>
    </row>
    <row r="2531" spans="2:7" x14ac:dyDescent="0.25">
      <c r="B2531" s="7">
        <v>2524</v>
      </c>
      <c r="C2531" s="11">
        <v>8</v>
      </c>
      <c r="D2531" s="11" t="s">
        <v>131</v>
      </c>
      <c r="E2531" s="11">
        <v>3128005</v>
      </c>
      <c r="F2531" s="11" t="s">
        <v>28</v>
      </c>
      <c r="G2531" s="11" t="s">
        <v>67</v>
      </c>
    </row>
    <row r="2532" spans="2:7" x14ac:dyDescent="0.25">
      <c r="B2532" s="7">
        <v>2525</v>
      </c>
      <c r="C2532" s="11">
        <v>8</v>
      </c>
      <c r="D2532" s="11" t="s">
        <v>131</v>
      </c>
      <c r="E2532" s="11">
        <v>3128074</v>
      </c>
      <c r="F2532" s="11" t="s">
        <v>203</v>
      </c>
      <c r="G2532" s="11" t="s">
        <v>139</v>
      </c>
    </row>
    <row r="2533" spans="2:7" x14ac:dyDescent="0.25">
      <c r="B2533" s="7">
        <v>2526</v>
      </c>
      <c r="C2533" s="11">
        <v>8</v>
      </c>
      <c r="D2533" s="11" t="s">
        <v>131</v>
      </c>
      <c r="E2533" s="11">
        <v>3129585</v>
      </c>
      <c r="F2533" s="11" t="s">
        <v>28</v>
      </c>
      <c r="G2533" s="11" t="s">
        <v>67</v>
      </c>
    </row>
    <row r="2534" spans="2:7" x14ac:dyDescent="0.25">
      <c r="B2534" s="7">
        <v>2527</v>
      </c>
      <c r="C2534" s="11">
        <v>8</v>
      </c>
      <c r="D2534" s="11" t="s">
        <v>131</v>
      </c>
      <c r="E2534" s="11">
        <v>3129588</v>
      </c>
      <c r="F2534" s="11" t="s">
        <v>28</v>
      </c>
      <c r="G2534" s="11" t="s">
        <v>67</v>
      </c>
    </row>
    <row r="2535" spans="2:7" x14ac:dyDescent="0.25">
      <c r="B2535" s="7">
        <v>2528</v>
      </c>
      <c r="C2535" s="11">
        <v>8</v>
      </c>
      <c r="D2535" s="11" t="s">
        <v>131</v>
      </c>
      <c r="E2535" s="11">
        <v>3141307</v>
      </c>
      <c r="F2535" s="11" t="s">
        <v>202</v>
      </c>
      <c r="G2535" s="11" t="s">
        <v>236</v>
      </c>
    </row>
    <row r="2536" spans="2:7" x14ac:dyDescent="0.25">
      <c r="B2536" s="7">
        <v>2529</v>
      </c>
      <c r="C2536" s="11">
        <v>8</v>
      </c>
      <c r="D2536" s="11" t="s">
        <v>131</v>
      </c>
      <c r="E2536" s="11">
        <v>3141630</v>
      </c>
      <c r="F2536" s="11" t="s">
        <v>28</v>
      </c>
      <c r="G2536" s="11" t="s">
        <v>66</v>
      </c>
    </row>
    <row r="2537" spans="2:7" x14ac:dyDescent="0.25">
      <c r="B2537" s="7">
        <v>2530</v>
      </c>
      <c r="C2537" s="11">
        <v>8</v>
      </c>
      <c r="D2537" s="11" t="s">
        <v>131</v>
      </c>
      <c r="E2537" s="11">
        <v>3142165</v>
      </c>
      <c r="F2537" s="11" t="s">
        <v>28</v>
      </c>
      <c r="G2537" s="11" t="s">
        <v>67</v>
      </c>
    </row>
    <row r="2538" spans="2:7" x14ac:dyDescent="0.25">
      <c r="B2538" s="7">
        <v>2531</v>
      </c>
      <c r="C2538" s="11">
        <v>8</v>
      </c>
      <c r="D2538" s="11" t="s">
        <v>131</v>
      </c>
      <c r="E2538" s="11">
        <v>3154360</v>
      </c>
      <c r="F2538" s="11" t="s">
        <v>28</v>
      </c>
      <c r="G2538" s="11" t="s">
        <v>67</v>
      </c>
    </row>
    <row r="2539" spans="2:7" x14ac:dyDescent="0.25">
      <c r="B2539" s="7">
        <v>2532</v>
      </c>
      <c r="C2539" s="11">
        <v>9</v>
      </c>
      <c r="D2539" s="11" t="s">
        <v>140</v>
      </c>
      <c r="E2539" s="11">
        <v>91980</v>
      </c>
      <c r="F2539" s="11" t="s">
        <v>204</v>
      </c>
      <c r="G2539" s="11" t="s">
        <v>141</v>
      </c>
    </row>
    <row r="2540" spans="2:7" x14ac:dyDescent="0.25">
      <c r="B2540" s="7">
        <v>2533</v>
      </c>
      <c r="C2540" s="11">
        <v>9</v>
      </c>
      <c r="D2540" s="11" t="s">
        <v>140</v>
      </c>
      <c r="E2540" s="11">
        <v>92506</v>
      </c>
      <c r="F2540" s="11" t="s">
        <v>205</v>
      </c>
      <c r="G2540" s="11" t="s">
        <v>142</v>
      </c>
    </row>
    <row r="2541" spans="2:7" x14ac:dyDescent="0.25">
      <c r="B2541" s="7">
        <v>2534</v>
      </c>
      <c r="C2541" s="11">
        <v>9</v>
      </c>
      <c r="D2541" s="11" t="s">
        <v>140</v>
      </c>
      <c r="E2541" s="11">
        <v>95877</v>
      </c>
      <c r="F2541" s="11" t="s">
        <v>204</v>
      </c>
      <c r="G2541" s="11" t="s">
        <v>143</v>
      </c>
    </row>
    <row r="2542" spans="2:7" x14ac:dyDescent="0.25">
      <c r="B2542" s="7">
        <v>2535</v>
      </c>
      <c r="C2542" s="11">
        <v>9</v>
      </c>
      <c r="D2542" s="11" t="s">
        <v>140</v>
      </c>
      <c r="E2542" s="11">
        <v>95887</v>
      </c>
      <c r="F2542" s="11" t="s">
        <v>204</v>
      </c>
      <c r="G2542" s="11" t="s">
        <v>143</v>
      </c>
    </row>
    <row r="2543" spans="2:7" x14ac:dyDescent="0.25">
      <c r="B2543" s="7">
        <v>2536</v>
      </c>
      <c r="C2543" s="11">
        <v>9</v>
      </c>
      <c r="D2543" s="11" t="s">
        <v>140</v>
      </c>
      <c r="E2543" s="11">
        <v>96045</v>
      </c>
      <c r="F2543" s="11" t="s">
        <v>205</v>
      </c>
      <c r="G2543" s="11" t="s">
        <v>144</v>
      </c>
    </row>
    <row r="2544" spans="2:7" x14ac:dyDescent="0.25">
      <c r="B2544" s="7">
        <v>2537</v>
      </c>
      <c r="C2544" s="11">
        <v>9</v>
      </c>
      <c r="D2544" s="11" t="s">
        <v>140</v>
      </c>
      <c r="E2544" s="11">
        <v>96046</v>
      </c>
      <c r="F2544" s="11" t="s">
        <v>205</v>
      </c>
      <c r="G2544" s="11" t="s">
        <v>145</v>
      </c>
    </row>
    <row r="2545" spans="2:7" x14ac:dyDescent="0.25">
      <c r="B2545" s="7">
        <v>2538</v>
      </c>
      <c r="C2545" s="11">
        <v>9</v>
      </c>
      <c r="D2545" s="11" t="s">
        <v>140</v>
      </c>
      <c r="E2545" s="11">
        <v>96186</v>
      </c>
      <c r="F2545" s="11" t="s">
        <v>205</v>
      </c>
      <c r="G2545" s="11" t="s">
        <v>145</v>
      </c>
    </row>
    <row r="2546" spans="2:7" x14ac:dyDescent="0.25">
      <c r="B2546" s="7">
        <v>2539</v>
      </c>
      <c r="C2546" s="11">
        <v>9</v>
      </c>
      <c r="D2546" s="11" t="s">
        <v>140</v>
      </c>
      <c r="E2546" s="11">
        <v>96212</v>
      </c>
      <c r="F2546" s="11" t="s">
        <v>205</v>
      </c>
      <c r="G2546" s="11" t="s">
        <v>145</v>
      </c>
    </row>
    <row r="2547" spans="2:7" x14ac:dyDescent="0.25">
      <c r="B2547" s="7">
        <v>2540</v>
      </c>
      <c r="C2547" s="11">
        <v>9</v>
      </c>
      <c r="D2547" s="11" t="s">
        <v>140</v>
      </c>
      <c r="E2547" s="11">
        <v>96770</v>
      </c>
      <c r="F2547" s="11" t="s">
        <v>204</v>
      </c>
      <c r="G2547" s="11" t="s">
        <v>147</v>
      </c>
    </row>
    <row r="2548" spans="2:7" x14ac:dyDescent="0.25">
      <c r="B2548" s="7">
        <v>2541</v>
      </c>
      <c r="C2548" s="11">
        <v>9</v>
      </c>
      <c r="D2548" s="11" t="s">
        <v>140</v>
      </c>
      <c r="E2548" s="11">
        <v>97122</v>
      </c>
      <c r="F2548" s="11" t="s">
        <v>204</v>
      </c>
      <c r="G2548" s="11" t="s">
        <v>148</v>
      </c>
    </row>
    <row r="2549" spans="2:7" x14ac:dyDescent="0.25">
      <c r="B2549" s="7">
        <v>2542</v>
      </c>
      <c r="C2549" s="11">
        <v>9</v>
      </c>
      <c r="D2549" s="11" t="s">
        <v>140</v>
      </c>
      <c r="E2549" s="11">
        <v>98195</v>
      </c>
      <c r="F2549" s="11" t="s">
        <v>204</v>
      </c>
      <c r="G2549" s="11" t="s">
        <v>141</v>
      </c>
    </row>
    <row r="2550" spans="2:7" x14ac:dyDescent="0.25">
      <c r="B2550" s="7">
        <v>2543</v>
      </c>
      <c r="C2550" s="11">
        <v>9</v>
      </c>
      <c r="D2550" s="11" t="s">
        <v>140</v>
      </c>
      <c r="E2550" s="11">
        <v>103084</v>
      </c>
      <c r="F2550" s="11" t="s">
        <v>205</v>
      </c>
      <c r="G2550" s="11" t="s">
        <v>146</v>
      </c>
    </row>
    <row r="2551" spans="2:7" x14ac:dyDescent="0.25">
      <c r="B2551" s="7">
        <v>2544</v>
      </c>
      <c r="C2551" s="11">
        <v>9</v>
      </c>
      <c r="D2551" s="11" t="s">
        <v>140</v>
      </c>
      <c r="E2551" s="11">
        <v>105467</v>
      </c>
      <c r="F2551" s="11" t="s">
        <v>204</v>
      </c>
      <c r="G2551" s="11" t="s">
        <v>148</v>
      </c>
    </row>
    <row r="2552" spans="2:7" x14ac:dyDescent="0.25">
      <c r="B2552" s="7">
        <v>2545</v>
      </c>
      <c r="C2552" s="11">
        <v>9</v>
      </c>
      <c r="D2552" s="11" t="s">
        <v>140</v>
      </c>
      <c r="E2552" s="11">
        <v>105468</v>
      </c>
      <c r="F2552" s="11" t="s">
        <v>205</v>
      </c>
      <c r="G2552" s="11" t="s">
        <v>145</v>
      </c>
    </row>
    <row r="2553" spans="2:7" x14ac:dyDescent="0.25">
      <c r="B2553" s="7">
        <v>2546</v>
      </c>
      <c r="C2553" s="11">
        <v>9</v>
      </c>
      <c r="D2553" s="11" t="s">
        <v>140</v>
      </c>
      <c r="E2553" s="11">
        <v>105474</v>
      </c>
      <c r="F2553" s="11" t="s">
        <v>205</v>
      </c>
      <c r="G2553" s="11" t="s">
        <v>146</v>
      </c>
    </row>
    <row r="2554" spans="2:7" x14ac:dyDescent="0.25">
      <c r="B2554" s="7">
        <v>2547</v>
      </c>
      <c r="C2554" s="11">
        <v>9</v>
      </c>
      <c r="D2554" s="11" t="s">
        <v>140</v>
      </c>
      <c r="E2554" s="11">
        <v>105478</v>
      </c>
      <c r="F2554" s="11" t="s">
        <v>205</v>
      </c>
      <c r="G2554" s="11" t="s">
        <v>146</v>
      </c>
    </row>
    <row r="2555" spans="2:7" x14ac:dyDescent="0.25">
      <c r="B2555" s="7">
        <v>2548</v>
      </c>
      <c r="C2555" s="11">
        <v>9</v>
      </c>
      <c r="D2555" s="11" t="s">
        <v>140</v>
      </c>
      <c r="E2555" s="11">
        <v>105489</v>
      </c>
      <c r="F2555" s="11" t="s">
        <v>204</v>
      </c>
      <c r="G2555" s="11" t="s">
        <v>141</v>
      </c>
    </row>
    <row r="2556" spans="2:7" x14ac:dyDescent="0.25">
      <c r="B2556" s="7">
        <v>2549</v>
      </c>
      <c r="C2556" s="11">
        <v>9</v>
      </c>
      <c r="D2556" s="11" t="s">
        <v>140</v>
      </c>
      <c r="E2556" s="11">
        <v>105495</v>
      </c>
      <c r="F2556" s="11" t="s">
        <v>204</v>
      </c>
      <c r="G2556" s="11" t="s">
        <v>143</v>
      </c>
    </row>
    <row r="2557" spans="2:7" x14ac:dyDescent="0.25">
      <c r="B2557" s="7">
        <v>2550</v>
      </c>
      <c r="C2557" s="11">
        <v>9</v>
      </c>
      <c r="D2557" s="11" t="s">
        <v>140</v>
      </c>
      <c r="E2557" s="11">
        <v>105498</v>
      </c>
      <c r="F2557" s="11" t="s">
        <v>204</v>
      </c>
      <c r="G2557" s="11" t="s">
        <v>143</v>
      </c>
    </row>
    <row r="2558" spans="2:7" x14ac:dyDescent="0.25">
      <c r="B2558" s="7">
        <v>2551</v>
      </c>
      <c r="C2558" s="11">
        <v>9</v>
      </c>
      <c r="D2558" s="11" t="s">
        <v>140</v>
      </c>
      <c r="E2558" s="11">
        <v>105504</v>
      </c>
      <c r="F2558" s="11" t="s">
        <v>204</v>
      </c>
      <c r="G2558" s="11" t="s">
        <v>149</v>
      </c>
    </row>
    <row r="2559" spans="2:7" x14ac:dyDescent="0.25">
      <c r="B2559" s="7">
        <v>2552</v>
      </c>
      <c r="C2559" s="11">
        <v>9</v>
      </c>
      <c r="D2559" s="11" t="s">
        <v>140</v>
      </c>
      <c r="E2559" s="11">
        <v>105512</v>
      </c>
      <c r="F2559" s="11" t="s">
        <v>205</v>
      </c>
      <c r="G2559" s="11" t="s">
        <v>142</v>
      </c>
    </row>
    <row r="2560" spans="2:7" x14ac:dyDescent="0.25">
      <c r="B2560" s="7">
        <v>2553</v>
      </c>
      <c r="C2560" s="11">
        <v>9</v>
      </c>
      <c r="D2560" s="11" t="s">
        <v>140</v>
      </c>
      <c r="E2560" s="11">
        <v>105521</v>
      </c>
      <c r="F2560" s="11" t="s">
        <v>205</v>
      </c>
      <c r="G2560" s="11" t="s">
        <v>145</v>
      </c>
    </row>
    <row r="2561" spans="2:7" x14ac:dyDescent="0.25">
      <c r="B2561" s="7">
        <v>2554</v>
      </c>
      <c r="C2561" s="11">
        <v>9</v>
      </c>
      <c r="D2561" s="11" t="s">
        <v>140</v>
      </c>
      <c r="E2561" s="11">
        <v>105528</v>
      </c>
      <c r="F2561" s="11" t="s">
        <v>205</v>
      </c>
      <c r="G2561" s="11" t="s">
        <v>142</v>
      </c>
    </row>
    <row r="2562" spans="2:7" x14ac:dyDescent="0.25">
      <c r="B2562" s="7">
        <v>2555</v>
      </c>
      <c r="C2562" s="11">
        <v>9</v>
      </c>
      <c r="D2562" s="11" t="s">
        <v>140</v>
      </c>
      <c r="E2562" s="11">
        <v>105557</v>
      </c>
      <c r="F2562" s="11" t="s">
        <v>205</v>
      </c>
      <c r="G2562" s="11" t="s">
        <v>150</v>
      </c>
    </row>
    <row r="2563" spans="2:7" x14ac:dyDescent="0.25">
      <c r="B2563" s="7">
        <v>2556</v>
      </c>
      <c r="C2563" s="11">
        <v>9</v>
      </c>
      <c r="D2563" s="11" t="s">
        <v>140</v>
      </c>
      <c r="E2563" s="11">
        <v>105579</v>
      </c>
      <c r="F2563" s="11" t="s">
        <v>204</v>
      </c>
      <c r="G2563" s="11" t="s">
        <v>151</v>
      </c>
    </row>
    <row r="2564" spans="2:7" x14ac:dyDescent="0.25">
      <c r="B2564" s="7">
        <v>2557</v>
      </c>
      <c r="C2564" s="11">
        <v>9</v>
      </c>
      <c r="D2564" s="11" t="s">
        <v>140</v>
      </c>
      <c r="E2564" s="11">
        <v>105597</v>
      </c>
      <c r="F2564" s="11" t="s">
        <v>204</v>
      </c>
      <c r="G2564" s="11" t="s">
        <v>148</v>
      </c>
    </row>
    <row r="2565" spans="2:7" x14ac:dyDescent="0.25">
      <c r="B2565" s="7">
        <v>2558</v>
      </c>
      <c r="C2565" s="11">
        <v>9</v>
      </c>
      <c r="D2565" s="11" t="s">
        <v>140</v>
      </c>
      <c r="E2565" s="11">
        <v>105605</v>
      </c>
      <c r="F2565" s="11" t="s">
        <v>204</v>
      </c>
      <c r="G2565" s="11" t="s">
        <v>151</v>
      </c>
    </row>
    <row r="2566" spans="2:7" x14ac:dyDescent="0.25">
      <c r="B2566" s="7">
        <v>2559</v>
      </c>
      <c r="C2566" s="11">
        <v>9</v>
      </c>
      <c r="D2566" s="11" t="s">
        <v>140</v>
      </c>
      <c r="E2566" s="11">
        <v>105609</v>
      </c>
      <c r="F2566" s="11" t="s">
        <v>204</v>
      </c>
      <c r="G2566" s="11" t="s">
        <v>143</v>
      </c>
    </row>
    <row r="2567" spans="2:7" x14ac:dyDescent="0.25">
      <c r="B2567" s="7">
        <v>2560</v>
      </c>
      <c r="C2567" s="11">
        <v>9</v>
      </c>
      <c r="D2567" s="11" t="s">
        <v>140</v>
      </c>
      <c r="E2567" s="11">
        <v>105611</v>
      </c>
      <c r="F2567" s="11" t="s">
        <v>204</v>
      </c>
      <c r="G2567" s="11" t="s">
        <v>147</v>
      </c>
    </row>
    <row r="2568" spans="2:7" x14ac:dyDescent="0.25">
      <c r="B2568" s="7">
        <v>2561</v>
      </c>
      <c r="C2568" s="11">
        <v>9</v>
      </c>
      <c r="D2568" s="11" t="s">
        <v>140</v>
      </c>
      <c r="E2568" s="11">
        <v>105645</v>
      </c>
      <c r="F2568" s="11" t="s">
        <v>205</v>
      </c>
      <c r="G2568" s="11" t="s">
        <v>152</v>
      </c>
    </row>
    <row r="2569" spans="2:7" x14ac:dyDescent="0.25">
      <c r="B2569" s="7">
        <v>2562</v>
      </c>
      <c r="C2569" s="11">
        <v>9</v>
      </c>
      <c r="D2569" s="11" t="s">
        <v>140</v>
      </c>
      <c r="E2569" s="11">
        <v>105648</v>
      </c>
      <c r="F2569" s="11" t="s">
        <v>205</v>
      </c>
      <c r="G2569" s="11" t="s">
        <v>145</v>
      </c>
    </row>
    <row r="2570" spans="2:7" x14ac:dyDescent="0.25">
      <c r="B2570" s="7">
        <v>2563</v>
      </c>
      <c r="C2570" s="11">
        <v>9</v>
      </c>
      <c r="D2570" s="11" t="s">
        <v>140</v>
      </c>
      <c r="E2570" s="11">
        <v>105669</v>
      </c>
      <c r="F2570" s="11" t="s">
        <v>204</v>
      </c>
      <c r="G2570" s="11" t="s">
        <v>153</v>
      </c>
    </row>
    <row r="2571" spans="2:7" x14ac:dyDescent="0.25">
      <c r="B2571" s="7">
        <v>2564</v>
      </c>
      <c r="C2571" s="11">
        <v>9</v>
      </c>
      <c r="D2571" s="11" t="s">
        <v>140</v>
      </c>
      <c r="E2571" s="11">
        <v>105681</v>
      </c>
      <c r="F2571" s="11" t="s">
        <v>205</v>
      </c>
      <c r="G2571" s="11" t="s">
        <v>150</v>
      </c>
    </row>
    <row r="2572" spans="2:7" x14ac:dyDescent="0.25">
      <c r="B2572" s="7">
        <v>2565</v>
      </c>
      <c r="C2572" s="11">
        <v>9</v>
      </c>
      <c r="D2572" s="11" t="s">
        <v>140</v>
      </c>
      <c r="E2572" s="11">
        <v>105720</v>
      </c>
      <c r="F2572" s="11" t="s">
        <v>205</v>
      </c>
      <c r="G2572" s="11" t="s">
        <v>152</v>
      </c>
    </row>
    <row r="2573" spans="2:7" x14ac:dyDescent="0.25">
      <c r="B2573" s="7">
        <v>2566</v>
      </c>
      <c r="C2573" s="11">
        <v>9</v>
      </c>
      <c r="D2573" s="11" t="s">
        <v>140</v>
      </c>
      <c r="E2573" s="11">
        <v>105732</v>
      </c>
      <c r="F2573" s="11" t="s">
        <v>204</v>
      </c>
      <c r="G2573" s="11" t="s">
        <v>143</v>
      </c>
    </row>
    <row r="2574" spans="2:7" x14ac:dyDescent="0.25">
      <c r="B2574" s="7">
        <v>2567</v>
      </c>
      <c r="C2574" s="11">
        <v>9</v>
      </c>
      <c r="D2574" s="11" t="s">
        <v>140</v>
      </c>
      <c r="E2574" s="11">
        <v>105787</v>
      </c>
      <c r="F2574" s="11" t="s">
        <v>204</v>
      </c>
      <c r="G2574" s="11" t="s">
        <v>147</v>
      </c>
    </row>
    <row r="2575" spans="2:7" x14ac:dyDescent="0.25">
      <c r="B2575" s="7">
        <v>2568</v>
      </c>
      <c r="C2575" s="11">
        <v>9</v>
      </c>
      <c r="D2575" s="11" t="s">
        <v>140</v>
      </c>
      <c r="E2575" s="11">
        <v>105848</v>
      </c>
      <c r="F2575" s="11" t="s">
        <v>204</v>
      </c>
      <c r="G2575" s="11" t="s">
        <v>141</v>
      </c>
    </row>
    <row r="2576" spans="2:7" x14ac:dyDescent="0.25">
      <c r="B2576" s="7">
        <v>2569</v>
      </c>
      <c r="C2576" s="11">
        <v>9</v>
      </c>
      <c r="D2576" s="11" t="s">
        <v>140</v>
      </c>
      <c r="E2576" s="11">
        <v>105865</v>
      </c>
      <c r="F2576" s="11" t="s">
        <v>205</v>
      </c>
      <c r="G2576" s="11" t="s">
        <v>145</v>
      </c>
    </row>
    <row r="2577" spans="2:7" x14ac:dyDescent="0.25">
      <c r="B2577" s="7">
        <v>2570</v>
      </c>
      <c r="C2577" s="11">
        <v>9</v>
      </c>
      <c r="D2577" s="11" t="s">
        <v>140</v>
      </c>
      <c r="E2577" s="11">
        <v>105945</v>
      </c>
      <c r="F2577" s="11" t="s">
        <v>204</v>
      </c>
      <c r="G2577" s="11" t="s">
        <v>148</v>
      </c>
    </row>
    <row r="2578" spans="2:7" x14ac:dyDescent="0.25">
      <c r="B2578" s="7">
        <v>2571</v>
      </c>
      <c r="C2578" s="11">
        <v>9</v>
      </c>
      <c r="D2578" s="11" t="s">
        <v>140</v>
      </c>
      <c r="E2578" s="11">
        <v>105966</v>
      </c>
      <c r="F2578" s="11" t="s">
        <v>204</v>
      </c>
      <c r="G2578" s="11" t="s">
        <v>232</v>
      </c>
    </row>
    <row r="2579" spans="2:7" x14ac:dyDescent="0.25">
      <c r="B2579" s="7">
        <v>2572</v>
      </c>
      <c r="C2579" s="11">
        <v>9</v>
      </c>
      <c r="D2579" s="11" t="s">
        <v>140</v>
      </c>
      <c r="E2579" s="11">
        <v>105987</v>
      </c>
      <c r="F2579" s="11" t="s">
        <v>204</v>
      </c>
      <c r="G2579" s="11" t="s">
        <v>232</v>
      </c>
    </row>
    <row r="2580" spans="2:7" x14ac:dyDescent="0.25">
      <c r="B2580" s="7">
        <v>2573</v>
      </c>
      <c r="C2580" s="11">
        <v>9</v>
      </c>
      <c r="D2580" s="11" t="s">
        <v>140</v>
      </c>
      <c r="E2580" s="11">
        <v>106010</v>
      </c>
      <c r="F2580" s="11" t="s">
        <v>204</v>
      </c>
      <c r="G2580" s="11" t="s">
        <v>148</v>
      </c>
    </row>
    <row r="2581" spans="2:7" x14ac:dyDescent="0.25">
      <c r="B2581" s="7">
        <v>2574</v>
      </c>
      <c r="C2581" s="11">
        <v>9</v>
      </c>
      <c r="D2581" s="11" t="s">
        <v>140</v>
      </c>
      <c r="E2581" s="11">
        <v>106015</v>
      </c>
      <c r="F2581" s="11" t="s">
        <v>204</v>
      </c>
      <c r="G2581" s="11" t="s">
        <v>143</v>
      </c>
    </row>
    <row r="2582" spans="2:7" x14ac:dyDescent="0.25">
      <c r="B2582" s="7">
        <v>2575</v>
      </c>
      <c r="C2582" s="11">
        <v>9</v>
      </c>
      <c r="D2582" s="11" t="s">
        <v>140</v>
      </c>
      <c r="E2582" s="11">
        <v>106026</v>
      </c>
      <c r="F2582" s="11" t="s">
        <v>204</v>
      </c>
      <c r="G2582" s="11" t="s">
        <v>148</v>
      </c>
    </row>
    <row r="2583" spans="2:7" x14ac:dyDescent="0.25">
      <c r="B2583" s="7">
        <v>2576</v>
      </c>
      <c r="C2583" s="11">
        <v>9</v>
      </c>
      <c r="D2583" s="11" t="s">
        <v>140</v>
      </c>
      <c r="E2583" s="11">
        <v>106030</v>
      </c>
      <c r="F2583" s="11" t="s">
        <v>204</v>
      </c>
      <c r="G2583" s="11" t="s">
        <v>151</v>
      </c>
    </row>
    <row r="2584" spans="2:7" x14ac:dyDescent="0.25">
      <c r="B2584" s="7">
        <v>2577</v>
      </c>
      <c r="C2584" s="11">
        <v>9</v>
      </c>
      <c r="D2584" s="11" t="s">
        <v>140</v>
      </c>
      <c r="E2584" s="11">
        <v>106034</v>
      </c>
      <c r="F2584" s="11" t="s">
        <v>204</v>
      </c>
      <c r="G2584" s="11" t="s">
        <v>148</v>
      </c>
    </row>
    <row r="2585" spans="2:7" x14ac:dyDescent="0.25">
      <c r="B2585" s="7">
        <v>2578</v>
      </c>
      <c r="C2585" s="11">
        <v>9</v>
      </c>
      <c r="D2585" s="11" t="s">
        <v>140</v>
      </c>
      <c r="E2585" s="11">
        <v>106049</v>
      </c>
      <c r="F2585" s="11" t="s">
        <v>204</v>
      </c>
      <c r="G2585" s="11" t="s">
        <v>154</v>
      </c>
    </row>
    <row r="2586" spans="2:7" x14ac:dyDescent="0.25">
      <c r="B2586" s="7">
        <v>2579</v>
      </c>
      <c r="C2586" s="11">
        <v>9</v>
      </c>
      <c r="D2586" s="11" t="s">
        <v>140</v>
      </c>
      <c r="E2586" s="11">
        <v>106062</v>
      </c>
      <c r="F2586" s="11" t="s">
        <v>204</v>
      </c>
      <c r="G2586" s="11" t="s">
        <v>143</v>
      </c>
    </row>
    <row r="2587" spans="2:7" x14ac:dyDescent="0.25">
      <c r="B2587" s="7">
        <v>2580</v>
      </c>
      <c r="C2587" s="11">
        <v>9</v>
      </c>
      <c r="D2587" s="11" t="s">
        <v>140</v>
      </c>
      <c r="E2587" s="11">
        <v>106126</v>
      </c>
      <c r="F2587" s="11" t="s">
        <v>204</v>
      </c>
      <c r="G2587" s="11" t="s">
        <v>147</v>
      </c>
    </row>
    <row r="2588" spans="2:7" x14ac:dyDescent="0.25">
      <c r="B2588" s="7">
        <v>2581</v>
      </c>
      <c r="C2588" s="11">
        <v>9</v>
      </c>
      <c r="D2588" s="11" t="s">
        <v>140</v>
      </c>
      <c r="E2588" s="11">
        <v>106229</v>
      </c>
      <c r="F2588" s="11" t="s">
        <v>204</v>
      </c>
      <c r="G2588" s="11" t="s">
        <v>155</v>
      </c>
    </row>
    <row r="2589" spans="2:7" x14ac:dyDescent="0.25">
      <c r="B2589" s="7">
        <v>2582</v>
      </c>
      <c r="C2589" s="11">
        <v>9</v>
      </c>
      <c r="D2589" s="11" t="s">
        <v>140</v>
      </c>
      <c r="E2589" s="11">
        <v>106382</v>
      </c>
      <c r="F2589" s="11" t="s">
        <v>205</v>
      </c>
      <c r="G2589" s="11" t="s">
        <v>144</v>
      </c>
    </row>
    <row r="2590" spans="2:7" x14ac:dyDescent="0.25">
      <c r="B2590" s="7">
        <v>2583</v>
      </c>
      <c r="C2590" s="11">
        <v>9</v>
      </c>
      <c r="D2590" s="11" t="s">
        <v>140</v>
      </c>
      <c r="E2590" s="11">
        <v>106479</v>
      </c>
      <c r="F2590" s="11" t="s">
        <v>204</v>
      </c>
      <c r="G2590" s="11" t="s">
        <v>148</v>
      </c>
    </row>
    <row r="2591" spans="2:7" x14ac:dyDescent="0.25">
      <c r="B2591" s="7">
        <v>2584</v>
      </c>
      <c r="C2591" s="11">
        <v>9</v>
      </c>
      <c r="D2591" s="11" t="s">
        <v>140</v>
      </c>
      <c r="E2591" s="11">
        <v>106576</v>
      </c>
      <c r="F2591" s="11" t="s">
        <v>204</v>
      </c>
      <c r="G2591" s="11" t="s">
        <v>156</v>
      </c>
    </row>
    <row r="2592" spans="2:7" x14ac:dyDescent="0.25">
      <c r="B2592" s="7">
        <v>2585</v>
      </c>
      <c r="C2592" s="11">
        <v>9</v>
      </c>
      <c r="D2592" s="11" t="s">
        <v>140</v>
      </c>
      <c r="E2592" s="11">
        <v>110391</v>
      </c>
      <c r="F2592" s="11" t="s">
        <v>205</v>
      </c>
      <c r="G2592" s="11" t="s">
        <v>145</v>
      </c>
    </row>
    <row r="2593" spans="2:7" x14ac:dyDescent="0.25">
      <c r="B2593" s="7">
        <v>2586</v>
      </c>
      <c r="C2593" s="11">
        <v>9</v>
      </c>
      <c r="D2593" s="11" t="s">
        <v>140</v>
      </c>
      <c r="E2593" s="11">
        <v>110736</v>
      </c>
      <c r="F2593" s="11" t="s">
        <v>205</v>
      </c>
      <c r="G2593" s="11" t="s">
        <v>142</v>
      </c>
    </row>
    <row r="2594" spans="2:7" x14ac:dyDescent="0.25">
      <c r="B2594" s="7">
        <v>2587</v>
      </c>
      <c r="C2594" s="11">
        <v>9</v>
      </c>
      <c r="D2594" s="11" t="s">
        <v>140</v>
      </c>
      <c r="E2594" s="11">
        <v>110814</v>
      </c>
      <c r="F2594" s="11" t="s">
        <v>204</v>
      </c>
      <c r="G2594" s="11" t="s">
        <v>147</v>
      </c>
    </row>
    <row r="2595" spans="2:7" x14ac:dyDescent="0.25">
      <c r="B2595" s="7">
        <v>2588</v>
      </c>
      <c r="C2595" s="11">
        <v>9</v>
      </c>
      <c r="D2595" s="11" t="s">
        <v>140</v>
      </c>
      <c r="E2595" s="11">
        <v>110851</v>
      </c>
      <c r="F2595" s="11" t="s">
        <v>204</v>
      </c>
      <c r="G2595" s="11" t="s">
        <v>153</v>
      </c>
    </row>
    <row r="2596" spans="2:7" x14ac:dyDescent="0.25">
      <c r="B2596" s="7">
        <v>2589</v>
      </c>
      <c r="C2596" s="11">
        <v>9</v>
      </c>
      <c r="D2596" s="11" t="s">
        <v>140</v>
      </c>
      <c r="E2596" s="11">
        <v>110889</v>
      </c>
      <c r="F2596" s="11" t="s">
        <v>205</v>
      </c>
      <c r="G2596" s="11" t="s">
        <v>142</v>
      </c>
    </row>
    <row r="2597" spans="2:7" x14ac:dyDescent="0.25">
      <c r="B2597" s="7">
        <v>2590</v>
      </c>
      <c r="C2597" s="11">
        <v>9</v>
      </c>
      <c r="D2597" s="11" t="s">
        <v>140</v>
      </c>
      <c r="E2597" s="11">
        <v>110988</v>
      </c>
      <c r="F2597" s="11" t="s">
        <v>204</v>
      </c>
      <c r="G2597" s="11" t="s">
        <v>151</v>
      </c>
    </row>
    <row r="2598" spans="2:7" x14ac:dyDescent="0.25">
      <c r="B2598" s="7">
        <v>2591</v>
      </c>
      <c r="C2598" s="11">
        <v>9</v>
      </c>
      <c r="D2598" s="11" t="s">
        <v>140</v>
      </c>
      <c r="E2598" s="11">
        <v>111009</v>
      </c>
      <c r="F2598" s="11" t="s">
        <v>204</v>
      </c>
      <c r="G2598" s="11" t="s">
        <v>147</v>
      </c>
    </row>
    <row r="2599" spans="2:7" x14ac:dyDescent="0.25">
      <c r="B2599" s="7">
        <v>2592</v>
      </c>
      <c r="C2599" s="11">
        <v>9</v>
      </c>
      <c r="D2599" s="11" t="s">
        <v>140</v>
      </c>
      <c r="E2599" s="11">
        <v>111013</v>
      </c>
      <c r="F2599" s="11" t="s">
        <v>204</v>
      </c>
      <c r="G2599" s="11" t="s">
        <v>151</v>
      </c>
    </row>
    <row r="2600" spans="2:7" x14ac:dyDescent="0.25">
      <c r="B2600" s="7">
        <v>2593</v>
      </c>
      <c r="C2600" s="11">
        <v>9</v>
      </c>
      <c r="D2600" s="11" t="s">
        <v>140</v>
      </c>
      <c r="E2600" s="11">
        <v>111043</v>
      </c>
      <c r="F2600" s="11" t="s">
        <v>204</v>
      </c>
      <c r="G2600" s="11" t="s">
        <v>148</v>
      </c>
    </row>
    <row r="2601" spans="2:7" x14ac:dyDescent="0.25">
      <c r="B2601" s="7">
        <v>2594</v>
      </c>
      <c r="C2601" s="11">
        <v>9</v>
      </c>
      <c r="D2601" s="11" t="s">
        <v>140</v>
      </c>
      <c r="E2601" s="11">
        <v>111055</v>
      </c>
      <c r="F2601" s="11" t="s">
        <v>204</v>
      </c>
      <c r="G2601" s="11" t="s">
        <v>157</v>
      </c>
    </row>
    <row r="2602" spans="2:7" x14ac:dyDescent="0.25">
      <c r="B2602" s="7">
        <v>2595</v>
      </c>
      <c r="C2602" s="11">
        <v>9</v>
      </c>
      <c r="D2602" s="11" t="s">
        <v>140</v>
      </c>
      <c r="E2602" s="11">
        <v>111321</v>
      </c>
      <c r="F2602" s="11" t="s">
        <v>205</v>
      </c>
      <c r="G2602" s="11" t="s">
        <v>142</v>
      </c>
    </row>
    <row r="2603" spans="2:7" x14ac:dyDescent="0.25">
      <c r="B2603" s="7">
        <v>2596</v>
      </c>
      <c r="C2603" s="11">
        <v>9</v>
      </c>
      <c r="D2603" s="11" t="s">
        <v>140</v>
      </c>
      <c r="E2603" s="11">
        <v>111769</v>
      </c>
      <c r="F2603" s="11" t="s">
        <v>204</v>
      </c>
      <c r="G2603" s="11" t="s">
        <v>147</v>
      </c>
    </row>
    <row r="2604" spans="2:7" x14ac:dyDescent="0.25">
      <c r="B2604" s="7">
        <v>2597</v>
      </c>
      <c r="C2604" s="11">
        <v>9</v>
      </c>
      <c r="D2604" s="11" t="s">
        <v>140</v>
      </c>
      <c r="E2604" s="11">
        <v>111830</v>
      </c>
      <c r="F2604" s="11" t="s">
        <v>204</v>
      </c>
      <c r="G2604" s="11" t="s">
        <v>147</v>
      </c>
    </row>
    <row r="2605" spans="2:7" x14ac:dyDescent="0.25">
      <c r="B2605" s="7">
        <v>2598</v>
      </c>
      <c r="C2605" s="11">
        <v>9</v>
      </c>
      <c r="D2605" s="11" t="s">
        <v>140</v>
      </c>
      <c r="E2605" s="11">
        <v>112989</v>
      </c>
      <c r="F2605" s="11" t="s">
        <v>204</v>
      </c>
      <c r="G2605" s="11" t="s">
        <v>154</v>
      </c>
    </row>
    <row r="2606" spans="2:7" x14ac:dyDescent="0.25">
      <c r="B2606" s="7">
        <v>2599</v>
      </c>
      <c r="C2606" s="11">
        <v>9</v>
      </c>
      <c r="D2606" s="11" t="s">
        <v>140</v>
      </c>
      <c r="E2606" s="11">
        <v>112992</v>
      </c>
      <c r="F2606" s="11" t="s">
        <v>204</v>
      </c>
      <c r="G2606" s="11" t="s">
        <v>148</v>
      </c>
    </row>
    <row r="2607" spans="2:7" x14ac:dyDescent="0.25">
      <c r="B2607" s="7">
        <v>2600</v>
      </c>
      <c r="C2607" s="11">
        <v>9</v>
      </c>
      <c r="D2607" s="11" t="s">
        <v>140</v>
      </c>
      <c r="E2607" s="11">
        <v>112999</v>
      </c>
      <c r="F2607" s="11" t="s">
        <v>205</v>
      </c>
      <c r="G2607" s="11" t="s">
        <v>144</v>
      </c>
    </row>
    <row r="2608" spans="2:7" x14ac:dyDescent="0.25">
      <c r="B2608" s="7">
        <v>2601</v>
      </c>
      <c r="C2608" s="11">
        <v>9</v>
      </c>
      <c r="D2608" s="11" t="s">
        <v>140</v>
      </c>
      <c r="E2608" s="11">
        <v>113284</v>
      </c>
      <c r="F2608" s="11" t="s">
        <v>204</v>
      </c>
      <c r="G2608" s="11" t="s">
        <v>147</v>
      </c>
    </row>
    <row r="2609" spans="2:7" x14ac:dyDescent="0.25">
      <c r="B2609" s="7">
        <v>2602</v>
      </c>
      <c r="C2609" s="11">
        <v>9</v>
      </c>
      <c r="D2609" s="11" t="s">
        <v>140</v>
      </c>
      <c r="E2609" s="11">
        <v>113609</v>
      </c>
      <c r="F2609" s="11" t="s">
        <v>205</v>
      </c>
      <c r="G2609" s="11" t="s">
        <v>144</v>
      </c>
    </row>
    <row r="2610" spans="2:7" x14ac:dyDescent="0.25">
      <c r="B2610" s="7">
        <v>2603</v>
      </c>
      <c r="C2610" s="11">
        <v>9</v>
      </c>
      <c r="D2610" s="11" t="s">
        <v>140</v>
      </c>
      <c r="E2610" s="11">
        <v>113831</v>
      </c>
      <c r="F2610" s="11" t="s">
        <v>205</v>
      </c>
      <c r="G2610" s="11" t="s">
        <v>144</v>
      </c>
    </row>
    <row r="2611" spans="2:7" x14ac:dyDescent="0.25">
      <c r="B2611" s="7">
        <v>2604</v>
      </c>
      <c r="C2611" s="11">
        <v>9</v>
      </c>
      <c r="D2611" s="11" t="s">
        <v>140</v>
      </c>
      <c r="E2611" s="11">
        <v>115715</v>
      </c>
      <c r="F2611" s="11" t="s">
        <v>204</v>
      </c>
      <c r="G2611" s="11" t="s">
        <v>158</v>
      </c>
    </row>
    <row r="2612" spans="2:7" x14ac:dyDescent="0.25">
      <c r="B2612" s="7">
        <v>2605</v>
      </c>
      <c r="C2612" s="11">
        <v>9</v>
      </c>
      <c r="D2612" s="11" t="s">
        <v>140</v>
      </c>
      <c r="E2612" s="11">
        <v>115841</v>
      </c>
      <c r="F2612" s="11" t="s">
        <v>204</v>
      </c>
      <c r="G2612" s="11" t="s">
        <v>148</v>
      </c>
    </row>
    <row r="2613" spans="2:7" x14ac:dyDescent="0.25">
      <c r="B2613" s="7">
        <v>2606</v>
      </c>
      <c r="C2613" s="11">
        <v>9</v>
      </c>
      <c r="D2613" s="11" t="s">
        <v>140</v>
      </c>
      <c r="E2613" s="11">
        <v>115854</v>
      </c>
      <c r="F2613" s="11" t="s">
        <v>204</v>
      </c>
      <c r="G2613" s="11" t="s">
        <v>151</v>
      </c>
    </row>
    <row r="2614" spans="2:7" x14ac:dyDescent="0.25">
      <c r="B2614" s="7">
        <v>2607</v>
      </c>
      <c r="C2614" s="11">
        <v>9</v>
      </c>
      <c r="D2614" s="11" t="s">
        <v>140</v>
      </c>
      <c r="E2614" s="11">
        <v>115974</v>
      </c>
      <c r="F2614" s="11" t="s">
        <v>204</v>
      </c>
      <c r="G2614" s="11" t="s">
        <v>143</v>
      </c>
    </row>
    <row r="2615" spans="2:7" x14ac:dyDescent="0.25">
      <c r="B2615" s="7">
        <v>2608</v>
      </c>
      <c r="C2615" s="11">
        <v>9</v>
      </c>
      <c r="D2615" s="11" t="s">
        <v>140</v>
      </c>
      <c r="E2615" s="11">
        <v>115988</v>
      </c>
      <c r="F2615" s="11" t="s">
        <v>204</v>
      </c>
      <c r="G2615" s="11" t="s">
        <v>156</v>
      </c>
    </row>
    <row r="2616" spans="2:7" x14ac:dyDescent="0.25">
      <c r="B2616" s="7">
        <v>2609</v>
      </c>
      <c r="C2616" s="11">
        <v>9</v>
      </c>
      <c r="D2616" s="11" t="s">
        <v>140</v>
      </c>
      <c r="E2616" s="11">
        <v>116077</v>
      </c>
      <c r="F2616" s="11" t="s">
        <v>205</v>
      </c>
      <c r="G2616" s="11" t="s">
        <v>144</v>
      </c>
    </row>
    <row r="2617" spans="2:7" x14ac:dyDescent="0.25">
      <c r="B2617" s="7">
        <v>2610</v>
      </c>
      <c r="C2617" s="11">
        <v>9</v>
      </c>
      <c r="D2617" s="11" t="s">
        <v>140</v>
      </c>
      <c r="E2617" s="11">
        <v>116124</v>
      </c>
      <c r="F2617" s="11" t="s">
        <v>204</v>
      </c>
      <c r="G2617" s="11" t="s">
        <v>141</v>
      </c>
    </row>
    <row r="2618" spans="2:7" x14ac:dyDescent="0.25">
      <c r="B2618" s="7">
        <v>2611</v>
      </c>
      <c r="C2618" s="11">
        <v>9</v>
      </c>
      <c r="D2618" s="11" t="s">
        <v>140</v>
      </c>
      <c r="E2618" s="11">
        <v>116150</v>
      </c>
      <c r="F2618" s="11" t="s">
        <v>204</v>
      </c>
      <c r="G2618" s="11" t="s">
        <v>158</v>
      </c>
    </row>
    <row r="2619" spans="2:7" x14ac:dyDescent="0.25">
      <c r="B2619" s="7">
        <v>2612</v>
      </c>
      <c r="C2619" s="11">
        <v>9</v>
      </c>
      <c r="D2619" s="11" t="s">
        <v>140</v>
      </c>
      <c r="E2619" s="11">
        <v>116390</v>
      </c>
      <c r="F2619" s="11" t="s">
        <v>204</v>
      </c>
      <c r="G2619" s="11" t="s">
        <v>147</v>
      </c>
    </row>
    <row r="2620" spans="2:7" x14ac:dyDescent="0.25">
      <c r="B2620" s="7">
        <v>2613</v>
      </c>
      <c r="C2620" s="11">
        <v>9</v>
      </c>
      <c r="D2620" s="11" t="s">
        <v>140</v>
      </c>
      <c r="E2620" s="11">
        <v>116443</v>
      </c>
      <c r="F2620" s="11" t="s">
        <v>204</v>
      </c>
      <c r="G2620" s="11" t="s">
        <v>154</v>
      </c>
    </row>
    <row r="2621" spans="2:7" x14ac:dyDescent="0.25">
      <c r="B2621" s="7">
        <v>2614</v>
      </c>
      <c r="C2621" s="11">
        <v>9</v>
      </c>
      <c r="D2621" s="11" t="s">
        <v>140</v>
      </c>
      <c r="E2621" s="11">
        <v>116458</v>
      </c>
      <c r="F2621" s="11" t="s">
        <v>204</v>
      </c>
      <c r="G2621" s="11" t="s">
        <v>143</v>
      </c>
    </row>
    <row r="2622" spans="2:7" x14ac:dyDescent="0.25">
      <c r="B2622" s="7">
        <v>2615</v>
      </c>
      <c r="C2622" s="11">
        <v>9</v>
      </c>
      <c r="D2622" s="11" t="s">
        <v>140</v>
      </c>
      <c r="E2622" s="11">
        <v>116482</v>
      </c>
      <c r="F2622" s="11" t="s">
        <v>205</v>
      </c>
      <c r="G2622" s="11" t="s">
        <v>145</v>
      </c>
    </row>
    <row r="2623" spans="2:7" x14ac:dyDescent="0.25">
      <c r="B2623" s="7">
        <v>2616</v>
      </c>
      <c r="C2623" s="11">
        <v>9</v>
      </c>
      <c r="D2623" s="11" t="s">
        <v>140</v>
      </c>
      <c r="E2623" s="11">
        <v>116511</v>
      </c>
      <c r="F2623" s="11" t="s">
        <v>204</v>
      </c>
      <c r="G2623" s="11" t="s">
        <v>147</v>
      </c>
    </row>
    <row r="2624" spans="2:7" x14ac:dyDescent="0.25">
      <c r="B2624" s="7">
        <v>2617</v>
      </c>
      <c r="C2624" s="11">
        <v>9</v>
      </c>
      <c r="D2624" s="11" t="s">
        <v>140</v>
      </c>
      <c r="E2624" s="11">
        <v>116585</v>
      </c>
      <c r="F2624" s="11" t="s">
        <v>204</v>
      </c>
      <c r="G2624" s="11" t="s">
        <v>154</v>
      </c>
    </row>
    <row r="2625" spans="2:7" x14ac:dyDescent="0.25">
      <c r="B2625" s="7">
        <v>2618</v>
      </c>
      <c r="C2625" s="11">
        <v>9</v>
      </c>
      <c r="D2625" s="11" t="s">
        <v>140</v>
      </c>
      <c r="E2625" s="11">
        <v>117038</v>
      </c>
      <c r="F2625" s="11" t="s">
        <v>204</v>
      </c>
      <c r="G2625" s="11" t="s">
        <v>148</v>
      </c>
    </row>
    <row r="2626" spans="2:7" x14ac:dyDescent="0.25">
      <c r="B2626" s="7">
        <v>2619</v>
      </c>
      <c r="C2626" s="11">
        <v>9</v>
      </c>
      <c r="D2626" s="11" t="s">
        <v>140</v>
      </c>
      <c r="E2626" s="11">
        <v>117576</v>
      </c>
      <c r="F2626" s="11" t="s">
        <v>204</v>
      </c>
      <c r="G2626" s="11" t="s">
        <v>148</v>
      </c>
    </row>
    <row r="2627" spans="2:7" x14ac:dyDescent="0.25">
      <c r="B2627" s="7">
        <v>2620</v>
      </c>
      <c r="C2627" s="11">
        <v>9</v>
      </c>
      <c r="D2627" s="11" t="s">
        <v>140</v>
      </c>
      <c r="E2627" s="11">
        <v>117583</v>
      </c>
      <c r="F2627" s="11" t="s">
        <v>204</v>
      </c>
      <c r="G2627" s="11" t="s">
        <v>148</v>
      </c>
    </row>
    <row r="2628" spans="2:7" x14ac:dyDescent="0.25">
      <c r="B2628" s="7">
        <v>2621</v>
      </c>
      <c r="C2628" s="11">
        <v>9</v>
      </c>
      <c r="D2628" s="11" t="s">
        <v>140</v>
      </c>
      <c r="E2628" s="11">
        <v>117584</v>
      </c>
      <c r="F2628" s="11" t="s">
        <v>204</v>
      </c>
      <c r="G2628" s="11" t="s">
        <v>147</v>
      </c>
    </row>
    <row r="2629" spans="2:7" x14ac:dyDescent="0.25">
      <c r="B2629" s="7">
        <v>2622</v>
      </c>
      <c r="C2629" s="11">
        <v>9</v>
      </c>
      <c r="D2629" s="11" t="s">
        <v>140</v>
      </c>
      <c r="E2629" s="11">
        <v>117912</v>
      </c>
      <c r="F2629" s="11" t="s">
        <v>204</v>
      </c>
      <c r="G2629" s="11" t="s">
        <v>143</v>
      </c>
    </row>
    <row r="2630" spans="2:7" x14ac:dyDescent="0.25">
      <c r="B2630" s="7">
        <v>2623</v>
      </c>
      <c r="C2630" s="11">
        <v>9</v>
      </c>
      <c r="D2630" s="11" t="s">
        <v>140</v>
      </c>
      <c r="E2630" s="11">
        <v>118073</v>
      </c>
      <c r="F2630" s="11" t="s">
        <v>204</v>
      </c>
      <c r="G2630" s="11" t="s">
        <v>148</v>
      </c>
    </row>
    <row r="2631" spans="2:7" x14ac:dyDescent="0.25">
      <c r="B2631" s="7">
        <v>2624</v>
      </c>
      <c r="C2631" s="11">
        <v>9</v>
      </c>
      <c r="D2631" s="11" t="s">
        <v>140</v>
      </c>
      <c r="E2631" s="11">
        <v>118182</v>
      </c>
      <c r="F2631" s="11" t="s">
        <v>204</v>
      </c>
      <c r="G2631" s="11" t="s">
        <v>158</v>
      </c>
    </row>
    <row r="2632" spans="2:7" x14ac:dyDescent="0.25">
      <c r="B2632" s="7">
        <v>2625</v>
      </c>
      <c r="C2632" s="11">
        <v>9</v>
      </c>
      <c r="D2632" s="11" t="s">
        <v>140</v>
      </c>
      <c r="E2632" s="11">
        <v>118311</v>
      </c>
      <c r="F2632" s="11" t="s">
        <v>204</v>
      </c>
      <c r="G2632" s="11" t="s">
        <v>148</v>
      </c>
    </row>
    <row r="2633" spans="2:7" x14ac:dyDescent="0.25">
      <c r="B2633" s="7">
        <v>2626</v>
      </c>
      <c r="C2633" s="11">
        <v>9</v>
      </c>
      <c r="D2633" s="11" t="s">
        <v>140</v>
      </c>
      <c r="E2633" s="11">
        <v>118352</v>
      </c>
      <c r="F2633" s="11" t="s">
        <v>205</v>
      </c>
      <c r="G2633" s="11" t="s">
        <v>145</v>
      </c>
    </row>
    <row r="2634" spans="2:7" x14ac:dyDescent="0.25">
      <c r="B2634" s="7">
        <v>2627</v>
      </c>
      <c r="C2634" s="11">
        <v>9</v>
      </c>
      <c r="D2634" s="11" t="s">
        <v>140</v>
      </c>
      <c r="E2634" s="11">
        <v>118403</v>
      </c>
      <c r="F2634" s="11" t="s">
        <v>204</v>
      </c>
      <c r="G2634" s="11" t="s">
        <v>159</v>
      </c>
    </row>
    <row r="2635" spans="2:7" x14ac:dyDescent="0.25">
      <c r="B2635" s="7">
        <v>2628</v>
      </c>
      <c r="C2635" s="11">
        <v>9</v>
      </c>
      <c r="D2635" s="11" t="s">
        <v>140</v>
      </c>
      <c r="E2635" s="11">
        <v>118423</v>
      </c>
      <c r="F2635" s="11" t="s">
        <v>204</v>
      </c>
      <c r="G2635" s="11" t="s">
        <v>151</v>
      </c>
    </row>
    <row r="2636" spans="2:7" x14ac:dyDescent="0.25">
      <c r="B2636" s="7">
        <v>2629</v>
      </c>
      <c r="C2636" s="11">
        <v>9</v>
      </c>
      <c r="D2636" s="11" t="s">
        <v>140</v>
      </c>
      <c r="E2636" s="11">
        <v>119532</v>
      </c>
      <c r="F2636" s="11" t="s">
        <v>205</v>
      </c>
      <c r="G2636" s="11" t="s">
        <v>160</v>
      </c>
    </row>
    <row r="2637" spans="2:7" x14ac:dyDescent="0.25">
      <c r="B2637" s="7">
        <v>2630</v>
      </c>
      <c r="C2637" s="11">
        <v>9</v>
      </c>
      <c r="D2637" s="11" t="s">
        <v>140</v>
      </c>
      <c r="E2637" s="11">
        <v>119607</v>
      </c>
      <c r="F2637" s="11" t="s">
        <v>204</v>
      </c>
      <c r="G2637" s="11" t="s">
        <v>148</v>
      </c>
    </row>
    <row r="2638" spans="2:7" x14ac:dyDescent="0.25">
      <c r="B2638" s="7">
        <v>2631</v>
      </c>
      <c r="C2638" s="11">
        <v>9</v>
      </c>
      <c r="D2638" s="11" t="s">
        <v>140</v>
      </c>
      <c r="E2638" s="11">
        <v>119633</v>
      </c>
      <c r="F2638" s="11" t="s">
        <v>204</v>
      </c>
      <c r="G2638" s="11" t="s">
        <v>147</v>
      </c>
    </row>
    <row r="2639" spans="2:7" x14ac:dyDescent="0.25">
      <c r="B2639" s="7">
        <v>2632</v>
      </c>
      <c r="C2639" s="11">
        <v>9</v>
      </c>
      <c r="D2639" s="11" t="s">
        <v>140</v>
      </c>
      <c r="E2639" s="11">
        <v>119812</v>
      </c>
      <c r="F2639" s="11" t="s">
        <v>204</v>
      </c>
      <c r="G2639" s="11" t="s">
        <v>157</v>
      </c>
    </row>
    <row r="2640" spans="2:7" x14ac:dyDescent="0.25">
      <c r="B2640" s="7">
        <v>2633</v>
      </c>
      <c r="C2640" s="11">
        <v>9</v>
      </c>
      <c r="D2640" s="11" t="s">
        <v>140</v>
      </c>
      <c r="E2640" s="11">
        <v>119813</v>
      </c>
      <c r="F2640" s="11" t="s">
        <v>204</v>
      </c>
      <c r="G2640" s="11" t="s">
        <v>151</v>
      </c>
    </row>
    <row r="2641" spans="2:7" x14ac:dyDescent="0.25">
      <c r="B2641" s="7">
        <v>2634</v>
      </c>
      <c r="C2641" s="11">
        <v>9</v>
      </c>
      <c r="D2641" s="11" t="s">
        <v>140</v>
      </c>
      <c r="E2641" s="11">
        <v>119816</v>
      </c>
      <c r="F2641" s="11" t="s">
        <v>204</v>
      </c>
      <c r="G2641" s="11" t="s">
        <v>148</v>
      </c>
    </row>
    <row r="2642" spans="2:7" x14ac:dyDescent="0.25">
      <c r="B2642" s="7">
        <v>2635</v>
      </c>
      <c r="C2642" s="11">
        <v>9</v>
      </c>
      <c r="D2642" s="11" t="s">
        <v>140</v>
      </c>
      <c r="E2642" s="11">
        <v>119819</v>
      </c>
      <c r="F2642" s="11" t="s">
        <v>204</v>
      </c>
      <c r="G2642" s="11" t="s">
        <v>148</v>
      </c>
    </row>
    <row r="2643" spans="2:7" x14ac:dyDescent="0.25">
      <c r="B2643" s="7">
        <v>2636</v>
      </c>
      <c r="C2643" s="11">
        <v>9</v>
      </c>
      <c r="D2643" s="11" t="s">
        <v>140</v>
      </c>
      <c r="E2643" s="11">
        <v>119957</v>
      </c>
      <c r="F2643" s="11" t="s">
        <v>204</v>
      </c>
      <c r="G2643" s="11" t="s">
        <v>147</v>
      </c>
    </row>
    <row r="2644" spans="2:7" x14ac:dyDescent="0.25">
      <c r="B2644" s="7">
        <v>2637</v>
      </c>
      <c r="C2644" s="11">
        <v>9</v>
      </c>
      <c r="D2644" s="11" t="s">
        <v>140</v>
      </c>
      <c r="E2644" s="11">
        <v>119958</v>
      </c>
      <c r="F2644" s="11" t="s">
        <v>204</v>
      </c>
      <c r="G2644" s="11" t="s">
        <v>147</v>
      </c>
    </row>
    <row r="2645" spans="2:7" x14ac:dyDescent="0.25">
      <c r="B2645" s="7">
        <v>2638</v>
      </c>
      <c r="C2645" s="11">
        <v>9</v>
      </c>
      <c r="D2645" s="11" t="s">
        <v>140</v>
      </c>
      <c r="E2645" s="11">
        <v>120012</v>
      </c>
      <c r="F2645" s="11" t="s">
        <v>204</v>
      </c>
      <c r="G2645" s="11" t="s">
        <v>151</v>
      </c>
    </row>
    <row r="2646" spans="2:7" x14ac:dyDescent="0.25">
      <c r="B2646" s="7">
        <v>2639</v>
      </c>
      <c r="C2646" s="11">
        <v>9</v>
      </c>
      <c r="D2646" s="11" t="s">
        <v>140</v>
      </c>
      <c r="E2646" s="11">
        <v>120084</v>
      </c>
      <c r="F2646" s="11" t="s">
        <v>204</v>
      </c>
      <c r="G2646" s="11" t="s">
        <v>151</v>
      </c>
    </row>
    <row r="2647" spans="2:7" x14ac:dyDescent="0.25">
      <c r="B2647" s="7">
        <v>2640</v>
      </c>
      <c r="C2647" s="11">
        <v>9</v>
      </c>
      <c r="D2647" s="11" t="s">
        <v>140</v>
      </c>
      <c r="E2647" s="11">
        <v>120092</v>
      </c>
      <c r="F2647" s="11" t="s">
        <v>204</v>
      </c>
      <c r="G2647" s="11" t="s">
        <v>141</v>
      </c>
    </row>
    <row r="2648" spans="2:7" x14ac:dyDescent="0.25">
      <c r="B2648" s="7">
        <v>2641</v>
      </c>
      <c r="C2648" s="11">
        <v>9</v>
      </c>
      <c r="D2648" s="11" t="s">
        <v>140</v>
      </c>
      <c r="E2648" s="11">
        <v>120150</v>
      </c>
      <c r="F2648" s="11" t="s">
        <v>205</v>
      </c>
      <c r="G2648" s="11" t="s">
        <v>145</v>
      </c>
    </row>
    <row r="2649" spans="2:7" x14ac:dyDescent="0.25">
      <c r="B2649" s="7">
        <v>2642</v>
      </c>
      <c r="C2649" s="11">
        <v>9</v>
      </c>
      <c r="D2649" s="11" t="s">
        <v>140</v>
      </c>
      <c r="E2649" s="11">
        <v>120170</v>
      </c>
      <c r="F2649" s="11" t="s">
        <v>204</v>
      </c>
      <c r="G2649" s="11" t="s">
        <v>154</v>
      </c>
    </row>
    <row r="2650" spans="2:7" x14ac:dyDescent="0.25">
      <c r="B2650" s="7">
        <v>2643</v>
      </c>
      <c r="C2650" s="11">
        <v>9</v>
      </c>
      <c r="D2650" s="11" t="s">
        <v>140</v>
      </c>
      <c r="E2650" s="11">
        <v>120285</v>
      </c>
      <c r="F2650" s="11" t="s">
        <v>204</v>
      </c>
      <c r="G2650" s="11" t="s">
        <v>151</v>
      </c>
    </row>
    <row r="2651" spans="2:7" x14ac:dyDescent="0.25">
      <c r="B2651" s="7">
        <v>2644</v>
      </c>
      <c r="C2651" s="11">
        <v>9</v>
      </c>
      <c r="D2651" s="11" t="s">
        <v>140</v>
      </c>
      <c r="E2651" s="11">
        <v>120514</v>
      </c>
      <c r="F2651" s="11" t="s">
        <v>205</v>
      </c>
      <c r="G2651" s="11" t="s">
        <v>145</v>
      </c>
    </row>
    <row r="2652" spans="2:7" x14ac:dyDescent="0.25">
      <c r="B2652" s="7">
        <v>2645</v>
      </c>
      <c r="C2652" s="11">
        <v>9</v>
      </c>
      <c r="D2652" s="11" t="s">
        <v>140</v>
      </c>
      <c r="E2652" s="11">
        <v>120516</v>
      </c>
      <c r="F2652" s="11" t="s">
        <v>205</v>
      </c>
      <c r="G2652" s="11" t="s">
        <v>161</v>
      </c>
    </row>
    <row r="2653" spans="2:7" x14ac:dyDescent="0.25">
      <c r="B2653" s="7">
        <v>2646</v>
      </c>
      <c r="C2653" s="11">
        <v>9</v>
      </c>
      <c r="D2653" s="11" t="s">
        <v>140</v>
      </c>
      <c r="E2653" s="11">
        <v>121093</v>
      </c>
      <c r="F2653" s="11" t="s">
        <v>205</v>
      </c>
      <c r="G2653" s="11" t="s">
        <v>144</v>
      </c>
    </row>
    <row r="2654" spans="2:7" x14ac:dyDescent="0.25">
      <c r="B2654" s="7">
        <v>2647</v>
      </c>
      <c r="C2654" s="11">
        <v>9</v>
      </c>
      <c r="D2654" s="11" t="s">
        <v>140</v>
      </c>
      <c r="E2654" s="11">
        <v>121384</v>
      </c>
      <c r="F2654" s="11" t="s">
        <v>204</v>
      </c>
      <c r="G2654" s="11" t="s">
        <v>149</v>
      </c>
    </row>
    <row r="2655" spans="2:7" x14ac:dyDescent="0.25">
      <c r="B2655" s="7">
        <v>2648</v>
      </c>
      <c r="C2655" s="11">
        <v>9</v>
      </c>
      <c r="D2655" s="11" t="s">
        <v>140</v>
      </c>
      <c r="E2655" s="11">
        <v>121956</v>
      </c>
      <c r="F2655" s="11" t="s">
        <v>204</v>
      </c>
      <c r="G2655" s="11" t="s">
        <v>151</v>
      </c>
    </row>
    <row r="2656" spans="2:7" x14ac:dyDescent="0.25">
      <c r="B2656" s="7">
        <v>2649</v>
      </c>
      <c r="C2656" s="11">
        <v>9</v>
      </c>
      <c r="D2656" s="11" t="s">
        <v>140</v>
      </c>
      <c r="E2656" s="11">
        <v>122042</v>
      </c>
      <c r="F2656" s="11" t="s">
        <v>204</v>
      </c>
      <c r="G2656" s="11" t="s">
        <v>148</v>
      </c>
    </row>
    <row r="2657" spans="2:7" x14ac:dyDescent="0.25">
      <c r="B2657" s="7">
        <v>2650</v>
      </c>
      <c r="C2657" s="11">
        <v>9</v>
      </c>
      <c r="D2657" s="11" t="s">
        <v>140</v>
      </c>
      <c r="E2657" s="11">
        <v>122046</v>
      </c>
      <c r="F2657" s="11" t="s">
        <v>204</v>
      </c>
      <c r="G2657" s="11" t="s">
        <v>143</v>
      </c>
    </row>
    <row r="2658" spans="2:7" x14ac:dyDescent="0.25">
      <c r="B2658" s="7">
        <v>2651</v>
      </c>
      <c r="C2658" s="11">
        <v>9</v>
      </c>
      <c r="D2658" s="11" t="s">
        <v>140</v>
      </c>
      <c r="E2658" s="11">
        <v>122117</v>
      </c>
      <c r="F2658" s="11" t="s">
        <v>204</v>
      </c>
      <c r="G2658" s="11" t="s">
        <v>151</v>
      </c>
    </row>
    <row r="2659" spans="2:7" x14ac:dyDescent="0.25">
      <c r="B2659" s="7">
        <v>2652</v>
      </c>
      <c r="C2659" s="11">
        <v>9</v>
      </c>
      <c r="D2659" s="11" t="s">
        <v>140</v>
      </c>
      <c r="E2659" s="11">
        <v>122128</v>
      </c>
      <c r="F2659" s="11" t="s">
        <v>204</v>
      </c>
      <c r="G2659" s="11" t="s">
        <v>153</v>
      </c>
    </row>
    <row r="2660" spans="2:7" x14ac:dyDescent="0.25">
      <c r="B2660" s="7">
        <v>2653</v>
      </c>
      <c r="C2660" s="11">
        <v>9</v>
      </c>
      <c r="D2660" s="11" t="s">
        <v>140</v>
      </c>
      <c r="E2660" s="11">
        <v>122132</v>
      </c>
      <c r="F2660" s="11" t="s">
        <v>204</v>
      </c>
      <c r="G2660" s="11" t="s">
        <v>151</v>
      </c>
    </row>
    <row r="2661" spans="2:7" x14ac:dyDescent="0.25">
      <c r="B2661" s="7">
        <v>2654</v>
      </c>
      <c r="C2661" s="11">
        <v>9</v>
      </c>
      <c r="D2661" s="11" t="s">
        <v>140</v>
      </c>
      <c r="E2661" s="11">
        <v>122198</v>
      </c>
      <c r="F2661" s="11" t="s">
        <v>204</v>
      </c>
      <c r="G2661" s="11" t="s">
        <v>147</v>
      </c>
    </row>
    <row r="2662" spans="2:7" x14ac:dyDescent="0.25">
      <c r="B2662" s="7">
        <v>2655</v>
      </c>
      <c r="C2662" s="11">
        <v>9</v>
      </c>
      <c r="D2662" s="11" t="s">
        <v>140</v>
      </c>
      <c r="E2662" s="11">
        <v>122219</v>
      </c>
      <c r="F2662" s="11" t="s">
        <v>204</v>
      </c>
      <c r="G2662" s="11" t="s">
        <v>148</v>
      </c>
    </row>
    <row r="2663" spans="2:7" x14ac:dyDescent="0.25">
      <c r="B2663" s="7">
        <v>2656</v>
      </c>
      <c r="C2663" s="11">
        <v>9</v>
      </c>
      <c r="D2663" s="11" t="s">
        <v>140</v>
      </c>
      <c r="E2663" s="11">
        <v>122232</v>
      </c>
      <c r="F2663" s="11" t="s">
        <v>204</v>
      </c>
      <c r="G2663" s="11" t="s">
        <v>147</v>
      </c>
    </row>
    <row r="2664" spans="2:7" x14ac:dyDescent="0.25">
      <c r="B2664" s="7">
        <v>2657</v>
      </c>
      <c r="C2664" s="11">
        <v>9</v>
      </c>
      <c r="D2664" s="11" t="s">
        <v>140</v>
      </c>
      <c r="E2664" s="11">
        <v>122260</v>
      </c>
      <c r="F2664" s="11" t="s">
        <v>204</v>
      </c>
      <c r="G2664" s="11" t="s">
        <v>151</v>
      </c>
    </row>
    <row r="2665" spans="2:7" x14ac:dyDescent="0.25">
      <c r="B2665" s="7">
        <v>2658</v>
      </c>
      <c r="C2665" s="11">
        <v>9</v>
      </c>
      <c r="D2665" s="11" t="s">
        <v>140</v>
      </c>
      <c r="E2665" s="11">
        <v>122424</v>
      </c>
      <c r="F2665" s="11" t="s">
        <v>205</v>
      </c>
      <c r="G2665" s="11" t="s">
        <v>146</v>
      </c>
    </row>
    <row r="2666" spans="2:7" x14ac:dyDescent="0.25">
      <c r="B2666" s="7">
        <v>2659</v>
      </c>
      <c r="C2666" s="11">
        <v>9</v>
      </c>
      <c r="D2666" s="11" t="s">
        <v>140</v>
      </c>
      <c r="E2666" s="11">
        <v>150103</v>
      </c>
      <c r="F2666" s="11" t="s">
        <v>205</v>
      </c>
      <c r="G2666" s="11" t="s">
        <v>145</v>
      </c>
    </row>
    <row r="2667" spans="2:7" x14ac:dyDescent="0.25">
      <c r="B2667" s="7">
        <v>2660</v>
      </c>
      <c r="C2667" s="11">
        <v>9</v>
      </c>
      <c r="D2667" s="11" t="s">
        <v>140</v>
      </c>
      <c r="E2667" s="11">
        <v>150336</v>
      </c>
      <c r="F2667" s="11" t="s">
        <v>204</v>
      </c>
      <c r="G2667" s="11" t="s">
        <v>147</v>
      </c>
    </row>
    <row r="2668" spans="2:7" x14ac:dyDescent="0.25">
      <c r="B2668" s="7">
        <v>2661</v>
      </c>
      <c r="C2668" s="11">
        <v>9</v>
      </c>
      <c r="D2668" s="11" t="s">
        <v>140</v>
      </c>
      <c r="E2668" s="11">
        <v>150337</v>
      </c>
      <c r="F2668" s="11" t="s">
        <v>204</v>
      </c>
      <c r="G2668" s="11" t="s">
        <v>151</v>
      </c>
    </row>
    <row r="2669" spans="2:7" x14ac:dyDescent="0.25">
      <c r="B2669" s="7">
        <v>2662</v>
      </c>
      <c r="C2669" s="11">
        <v>9</v>
      </c>
      <c r="D2669" s="11" t="s">
        <v>140</v>
      </c>
      <c r="E2669" s="11">
        <v>150340</v>
      </c>
      <c r="F2669" s="11" t="s">
        <v>204</v>
      </c>
      <c r="G2669" s="11" t="s">
        <v>158</v>
      </c>
    </row>
    <row r="2670" spans="2:7" x14ac:dyDescent="0.25">
      <c r="B2670" s="7">
        <v>2663</v>
      </c>
      <c r="C2670" s="11">
        <v>9</v>
      </c>
      <c r="D2670" s="11" t="s">
        <v>140</v>
      </c>
      <c r="E2670" s="11">
        <v>150360</v>
      </c>
      <c r="F2670" s="11" t="s">
        <v>205</v>
      </c>
      <c r="G2670" s="11" t="s">
        <v>146</v>
      </c>
    </row>
    <row r="2671" spans="2:7" x14ac:dyDescent="0.25">
      <c r="B2671" s="7">
        <v>2664</v>
      </c>
      <c r="C2671" s="11">
        <v>9</v>
      </c>
      <c r="D2671" s="11" t="s">
        <v>140</v>
      </c>
      <c r="E2671" s="11">
        <v>150399</v>
      </c>
      <c r="F2671" s="11" t="s">
        <v>204</v>
      </c>
      <c r="G2671" s="11" t="s">
        <v>151</v>
      </c>
    </row>
    <row r="2672" spans="2:7" x14ac:dyDescent="0.25">
      <c r="B2672" s="7">
        <v>2665</v>
      </c>
      <c r="C2672" s="11">
        <v>9</v>
      </c>
      <c r="D2672" s="11" t="s">
        <v>140</v>
      </c>
      <c r="E2672" s="11">
        <v>150401</v>
      </c>
      <c r="F2672" s="11" t="s">
        <v>204</v>
      </c>
      <c r="G2672" s="11" t="s">
        <v>151</v>
      </c>
    </row>
    <row r="2673" spans="2:7" x14ac:dyDescent="0.25">
      <c r="B2673" s="7">
        <v>2666</v>
      </c>
      <c r="C2673" s="11">
        <v>9</v>
      </c>
      <c r="D2673" s="11" t="s">
        <v>140</v>
      </c>
      <c r="E2673" s="11">
        <v>150402</v>
      </c>
      <c r="F2673" s="11" t="s">
        <v>204</v>
      </c>
      <c r="G2673" s="11" t="s">
        <v>151</v>
      </c>
    </row>
    <row r="2674" spans="2:7" x14ac:dyDescent="0.25">
      <c r="B2674" s="7">
        <v>2667</v>
      </c>
      <c r="C2674" s="11">
        <v>9</v>
      </c>
      <c r="D2674" s="11" t="s">
        <v>140</v>
      </c>
      <c r="E2674" s="11">
        <v>150442</v>
      </c>
      <c r="F2674" s="11" t="s">
        <v>204</v>
      </c>
      <c r="G2674" s="11" t="s">
        <v>151</v>
      </c>
    </row>
    <row r="2675" spans="2:7" x14ac:dyDescent="0.25">
      <c r="B2675" s="7">
        <v>2668</v>
      </c>
      <c r="C2675" s="11">
        <v>9</v>
      </c>
      <c r="D2675" s="11" t="s">
        <v>140</v>
      </c>
      <c r="E2675" s="11">
        <v>150527</v>
      </c>
      <c r="F2675" s="11" t="s">
        <v>204</v>
      </c>
      <c r="G2675" s="11" t="s">
        <v>159</v>
      </c>
    </row>
    <row r="2676" spans="2:7" x14ac:dyDescent="0.25">
      <c r="B2676" s="7">
        <v>2669</v>
      </c>
      <c r="C2676" s="11">
        <v>9</v>
      </c>
      <c r="D2676" s="11" t="s">
        <v>140</v>
      </c>
      <c r="E2676" s="11">
        <v>150700</v>
      </c>
      <c r="F2676" s="11" t="s">
        <v>204</v>
      </c>
      <c r="G2676" s="11" t="s">
        <v>162</v>
      </c>
    </row>
    <row r="2677" spans="2:7" x14ac:dyDescent="0.25">
      <c r="B2677" s="7">
        <v>2670</v>
      </c>
      <c r="C2677" s="11">
        <v>9</v>
      </c>
      <c r="D2677" s="11" t="s">
        <v>140</v>
      </c>
      <c r="E2677" s="11">
        <v>151061</v>
      </c>
      <c r="F2677" s="11" t="s">
        <v>205</v>
      </c>
      <c r="G2677" s="11" t="s">
        <v>145</v>
      </c>
    </row>
    <row r="2678" spans="2:7" x14ac:dyDescent="0.25">
      <c r="B2678" s="7">
        <v>2671</v>
      </c>
      <c r="C2678" s="11">
        <v>9</v>
      </c>
      <c r="D2678" s="11" t="s">
        <v>140</v>
      </c>
      <c r="E2678" s="11">
        <v>151920</v>
      </c>
      <c r="F2678" s="11" t="s">
        <v>204</v>
      </c>
      <c r="G2678" s="11" t="s">
        <v>162</v>
      </c>
    </row>
    <row r="2679" spans="2:7" x14ac:dyDescent="0.25">
      <c r="B2679" s="7">
        <v>2672</v>
      </c>
      <c r="C2679" s="11">
        <v>9</v>
      </c>
      <c r="D2679" s="11" t="s">
        <v>140</v>
      </c>
      <c r="E2679" s="11">
        <v>152225</v>
      </c>
      <c r="F2679" s="11" t="s">
        <v>204</v>
      </c>
      <c r="G2679" s="11" t="s">
        <v>143</v>
      </c>
    </row>
    <row r="2680" spans="2:7" x14ac:dyDescent="0.25">
      <c r="B2680" s="7">
        <v>2673</v>
      </c>
      <c r="C2680" s="11">
        <v>9</v>
      </c>
      <c r="D2680" s="11" t="s">
        <v>140</v>
      </c>
      <c r="E2680" s="11">
        <v>152232</v>
      </c>
      <c r="F2680" s="11" t="s">
        <v>205</v>
      </c>
      <c r="G2680" s="11" t="s">
        <v>150</v>
      </c>
    </row>
    <row r="2681" spans="2:7" x14ac:dyDescent="0.25">
      <c r="B2681" s="7">
        <v>2674</v>
      </c>
      <c r="C2681" s="11">
        <v>9</v>
      </c>
      <c r="D2681" s="11" t="s">
        <v>140</v>
      </c>
      <c r="E2681" s="11">
        <v>152247</v>
      </c>
      <c r="F2681" s="11" t="s">
        <v>205</v>
      </c>
      <c r="G2681" s="11" t="s">
        <v>145</v>
      </c>
    </row>
    <row r="2682" spans="2:7" x14ac:dyDescent="0.25">
      <c r="B2682" s="7">
        <v>2675</v>
      </c>
      <c r="C2682" s="11">
        <v>9</v>
      </c>
      <c r="D2682" s="11" t="s">
        <v>140</v>
      </c>
      <c r="E2682" s="11">
        <v>152255</v>
      </c>
      <c r="F2682" s="11" t="s">
        <v>205</v>
      </c>
      <c r="G2682" s="11" t="s">
        <v>145</v>
      </c>
    </row>
    <row r="2683" spans="2:7" x14ac:dyDescent="0.25">
      <c r="B2683" s="7">
        <v>2676</v>
      </c>
      <c r="C2683" s="11">
        <v>9</v>
      </c>
      <c r="D2683" s="11" t="s">
        <v>140</v>
      </c>
      <c r="E2683" s="11">
        <v>152257</v>
      </c>
      <c r="F2683" s="11" t="s">
        <v>205</v>
      </c>
      <c r="G2683" s="11" t="s">
        <v>145</v>
      </c>
    </row>
    <row r="2684" spans="2:7" x14ac:dyDescent="0.25">
      <c r="B2684" s="7">
        <v>2677</v>
      </c>
      <c r="C2684" s="11">
        <v>9</v>
      </c>
      <c r="D2684" s="11" t="s">
        <v>140</v>
      </c>
      <c r="E2684" s="11">
        <v>152267</v>
      </c>
      <c r="F2684" s="11" t="s">
        <v>205</v>
      </c>
      <c r="G2684" s="11" t="s">
        <v>145</v>
      </c>
    </row>
    <row r="2685" spans="2:7" x14ac:dyDescent="0.25">
      <c r="B2685" s="7">
        <v>2678</v>
      </c>
      <c r="C2685" s="11">
        <v>9</v>
      </c>
      <c r="D2685" s="11" t="s">
        <v>140</v>
      </c>
      <c r="E2685" s="11">
        <v>152269</v>
      </c>
      <c r="F2685" s="11" t="s">
        <v>205</v>
      </c>
      <c r="G2685" s="11" t="s">
        <v>145</v>
      </c>
    </row>
    <row r="2686" spans="2:7" x14ac:dyDescent="0.25">
      <c r="B2686" s="7">
        <v>2679</v>
      </c>
      <c r="C2686" s="11">
        <v>9</v>
      </c>
      <c r="D2686" s="11" t="s">
        <v>140</v>
      </c>
      <c r="E2686" s="11">
        <v>152272</v>
      </c>
      <c r="F2686" s="11" t="s">
        <v>205</v>
      </c>
      <c r="G2686" s="11" t="s">
        <v>145</v>
      </c>
    </row>
    <row r="2687" spans="2:7" x14ac:dyDescent="0.25">
      <c r="B2687" s="7">
        <v>2680</v>
      </c>
      <c r="C2687" s="11">
        <v>9</v>
      </c>
      <c r="D2687" s="11" t="s">
        <v>140</v>
      </c>
      <c r="E2687" s="11">
        <v>152350</v>
      </c>
      <c r="F2687" s="11" t="s">
        <v>204</v>
      </c>
      <c r="G2687" s="11" t="s">
        <v>232</v>
      </c>
    </row>
    <row r="2688" spans="2:7" x14ac:dyDescent="0.25">
      <c r="B2688" s="7">
        <v>2681</v>
      </c>
      <c r="C2688" s="11">
        <v>9</v>
      </c>
      <c r="D2688" s="11" t="s">
        <v>140</v>
      </c>
      <c r="E2688" s="11">
        <v>152422</v>
      </c>
      <c r="F2688" s="11" t="s">
        <v>204</v>
      </c>
      <c r="G2688" s="11" t="s">
        <v>147</v>
      </c>
    </row>
    <row r="2689" spans="2:7" x14ac:dyDescent="0.25">
      <c r="B2689" s="7">
        <v>2682</v>
      </c>
      <c r="C2689" s="11">
        <v>9</v>
      </c>
      <c r="D2689" s="11" t="s">
        <v>140</v>
      </c>
      <c r="E2689" s="11">
        <v>152491</v>
      </c>
      <c r="F2689" s="11" t="s">
        <v>204</v>
      </c>
      <c r="G2689" s="11" t="s">
        <v>143</v>
      </c>
    </row>
    <row r="2690" spans="2:7" x14ac:dyDescent="0.25">
      <c r="B2690" s="7">
        <v>2683</v>
      </c>
      <c r="C2690" s="11">
        <v>9</v>
      </c>
      <c r="D2690" s="11" t="s">
        <v>140</v>
      </c>
      <c r="E2690" s="11">
        <v>153264</v>
      </c>
      <c r="F2690" s="11" t="s">
        <v>204</v>
      </c>
      <c r="G2690" s="11" t="s">
        <v>148</v>
      </c>
    </row>
    <row r="2691" spans="2:7" x14ac:dyDescent="0.25">
      <c r="B2691" s="7">
        <v>2684</v>
      </c>
      <c r="C2691" s="11">
        <v>9</v>
      </c>
      <c r="D2691" s="11" t="s">
        <v>140</v>
      </c>
      <c r="E2691" s="11">
        <v>154436</v>
      </c>
      <c r="F2691" s="11" t="s">
        <v>204</v>
      </c>
      <c r="G2691" s="11" t="s">
        <v>162</v>
      </c>
    </row>
    <row r="2692" spans="2:7" x14ac:dyDescent="0.25">
      <c r="B2692" s="7">
        <v>2685</v>
      </c>
      <c r="C2692" s="11">
        <v>9</v>
      </c>
      <c r="D2692" s="11" t="s">
        <v>140</v>
      </c>
      <c r="E2692" s="11">
        <v>154442</v>
      </c>
      <c r="F2692" s="11" t="s">
        <v>204</v>
      </c>
      <c r="G2692" s="11" t="s">
        <v>151</v>
      </c>
    </row>
    <row r="2693" spans="2:7" x14ac:dyDescent="0.25">
      <c r="B2693" s="7">
        <v>2686</v>
      </c>
      <c r="C2693" s="11">
        <v>9</v>
      </c>
      <c r="D2693" s="11" t="s">
        <v>140</v>
      </c>
      <c r="E2693" s="11">
        <v>154448</v>
      </c>
      <c r="F2693" s="11" t="s">
        <v>204</v>
      </c>
      <c r="G2693" s="11" t="s">
        <v>151</v>
      </c>
    </row>
    <row r="2694" spans="2:7" x14ac:dyDescent="0.25">
      <c r="B2694" s="7">
        <v>2687</v>
      </c>
      <c r="C2694" s="11">
        <v>9</v>
      </c>
      <c r="D2694" s="11" t="s">
        <v>140</v>
      </c>
      <c r="E2694" s="11">
        <v>154478</v>
      </c>
      <c r="F2694" s="11" t="s">
        <v>204</v>
      </c>
      <c r="G2694" s="11" t="s">
        <v>151</v>
      </c>
    </row>
    <row r="2695" spans="2:7" x14ac:dyDescent="0.25">
      <c r="B2695" s="7">
        <v>2688</v>
      </c>
      <c r="C2695" s="11">
        <v>9</v>
      </c>
      <c r="D2695" s="11" t="s">
        <v>140</v>
      </c>
      <c r="E2695" s="11">
        <v>154500</v>
      </c>
      <c r="F2695" s="11" t="s">
        <v>205</v>
      </c>
      <c r="G2695" s="11" t="s">
        <v>144</v>
      </c>
    </row>
    <row r="2696" spans="2:7" x14ac:dyDescent="0.25">
      <c r="B2696" s="7">
        <v>2689</v>
      </c>
      <c r="C2696" s="11">
        <v>9</v>
      </c>
      <c r="D2696" s="11" t="s">
        <v>140</v>
      </c>
      <c r="E2696" s="11">
        <v>154852</v>
      </c>
      <c r="F2696" s="11" t="s">
        <v>204</v>
      </c>
      <c r="G2696" s="11" t="s">
        <v>154</v>
      </c>
    </row>
    <row r="2697" spans="2:7" x14ac:dyDescent="0.25">
      <c r="B2697" s="7">
        <v>2690</v>
      </c>
      <c r="C2697" s="11">
        <v>9</v>
      </c>
      <c r="D2697" s="11" t="s">
        <v>140</v>
      </c>
      <c r="E2697" s="11">
        <v>154853</v>
      </c>
      <c r="F2697" s="11" t="s">
        <v>204</v>
      </c>
      <c r="G2697" s="11" t="s">
        <v>154</v>
      </c>
    </row>
    <row r="2698" spans="2:7" x14ac:dyDescent="0.25">
      <c r="B2698" s="7">
        <v>2691</v>
      </c>
      <c r="C2698" s="11">
        <v>9</v>
      </c>
      <c r="D2698" s="11" t="s">
        <v>140</v>
      </c>
      <c r="E2698" s="11">
        <v>154854</v>
      </c>
      <c r="F2698" s="11" t="s">
        <v>204</v>
      </c>
      <c r="G2698" s="11" t="s">
        <v>154</v>
      </c>
    </row>
    <row r="2699" spans="2:7" x14ac:dyDescent="0.25">
      <c r="B2699" s="7">
        <v>2692</v>
      </c>
      <c r="C2699" s="11">
        <v>9</v>
      </c>
      <c r="D2699" s="11" t="s">
        <v>140</v>
      </c>
      <c r="E2699" s="11">
        <v>154867</v>
      </c>
      <c r="F2699" s="11" t="s">
        <v>204</v>
      </c>
      <c r="G2699" s="11" t="s">
        <v>154</v>
      </c>
    </row>
    <row r="2700" spans="2:7" x14ac:dyDescent="0.25">
      <c r="B2700" s="7">
        <v>2693</v>
      </c>
      <c r="C2700" s="11">
        <v>9</v>
      </c>
      <c r="D2700" s="11" t="s">
        <v>140</v>
      </c>
      <c r="E2700" s="11">
        <v>154966</v>
      </c>
      <c r="F2700" s="11" t="s">
        <v>204</v>
      </c>
      <c r="G2700" s="11" t="s">
        <v>141</v>
      </c>
    </row>
    <row r="2701" spans="2:7" x14ac:dyDescent="0.25">
      <c r="B2701" s="7">
        <v>2694</v>
      </c>
      <c r="C2701" s="11">
        <v>9</v>
      </c>
      <c r="D2701" s="11" t="s">
        <v>140</v>
      </c>
      <c r="E2701" s="11">
        <v>154975</v>
      </c>
      <c r="F2701" s="11" t="s">
        <v>204</v>
      </c>
      <c r="G2701" s="11" t="s">
        <v>162</v>
      </c>
    </row>
    <row r="2702" spans="2:7" x14ac:dyDescent="0.25">
      <c r="B2702" s="7">
        <v>2695</v>
      </c>
      <c r="C2702" s="11">
        <v>9</v>
      </c>
      <c r="D2702" s="11" t="s">
        <v>140</v>
      </c>
      <c r="E2702" s="11">
        <v>154978</v>
      </c>
      <c r="F2702" s="11" t="s">
        <v>204</v>
      </c>
      <c r="G2702" s="11" t="s">
        <v>149</v>
      </c>
    </row>
    <row r="2703" spans="2:7" x14ac:dyDescent="0.25">
      <c r="B2703" s="7">
        <v>2696</v>
      </c>
      <c r="C2703" s="11">
        <v>9</v>
      </c>
      <c r="D2703" s="11" t="s">
        <v>140</v>
      </c>
      <c r="E2703" s="11">
        <v>154979</v>
      </c>
      <c r="F2703" s="11" t="s">
        <v>204</v>
      </c>
      <c r="G2703" s="11" t="s">
        <v>163</v>
      </c>
    </row>
    <row r="2704" spans="2:7" x14ac:dyDescent="0.25">
      <c r="B2704" s="7">
        <v>2697</v>
      </c>
      <c r="C2704" s="11">
        <v>9</v>
      </c>
      <c r="D2704" s="11" t="s">
        <v>140</v>
      </c>
      <c r="E2704" s="11">
        <v>154981</v>
      </c>
      <c r="F2704" s="11" t="s">
        <v>204</v>
      </c>
      <c r="G2704" s="11" t="s">
        <v>143</v>
      </c>
    </row>
    <row r="2705" spans="2:7" x14ac:dyDescent="0.25">
      <c r="B2705" s="7">
        <v>2698</v>
      </c>
      <c r="C2705" s="11">
        <v>9</v>
      </c>
      <c r="D2705" s="11" t="s">
        <v>140</v>
      </c>
      <c r="E2705" s="11">
        <v>154982</v>
      </c>
      <c r="F2705" s="11" t="s">
        <v>204</v>
      </c>
      <c r="G2705" s="11" t="s">
        <v>143</v>
      </c>
    </row>
    <row r="2706" spans="2:7" x14ac:dyDescent="0.25">
      <c r="B2706" s="7">
        <v>2699</v>
      </c>
      <c r="C2706" s="11">
        <v>9</v>
      </c>
      <c r="D2706" s="11" t="s">
        <v>140</v>
      </c>
      <c r="E2706" s="11">
        <v>154983</v>
      </c>
      <c r="F2706" s="11" t="s">
        <v>205</v>
      </c>
      <c r="G2706" s="11" t="s">
        <v>142</v>
      </c>
    </row>
    <row r="2707" spans="2:7" x14ac:dyDescent="0.25">
      <c r="B2707" s="7">
        <v>2700</v>
      </c>
      <c r="C2707" s="11">
        <v>9</v>
      </c>
      <c r="D2707" s="11" t="s">
        <v>140</v>
      </c>
      <c r="E2707" s="11">
        <v>154984</v>
      </c>
      <c r="F2707" s="11" t="s">
        <v>204</v>
      </c>
      <c r="G2707" s="11" t="s">
        <v>143</v>
      </c>
    </row>
    <row r="2708" spans="2:7" x14ac:dyDescent="0.25">
      <c r="B2708" s="7">
        <v>2701</v>
      </c>
      <c r="C2708" s="11">
        <v>9</v>
      </c>
      <c r="D2708" s="11" t="s">
        <v>140</v>
      </c>
      <c r="E2708" s="11">
        <v>154986</v>
      </c>
      <c r="F2708" s="11" t="s">
        <v>204</v>
      </c>
      <c r="G2708" s="11" t="s">
        <v>143</v>
      </c>
    </row>
    <row r="2709" spans="2:7" x14ac:dyDescent="0.25">
      <c r="B2709" s="7">
        <v>2702</v>
      </c>
      <c r="C2709" s="11">
        <v>9</v>
      </c>
      <c r="D2709" s="11" t="s">
        <v>140</v>
      </c>
      <c r="E2709" s="11">
        <v>154987</v>
      </c>
      <c r="F2709" s="11" t="s">
        <v>204</v>
      </c>
      <c r="G2709" s="11" t="s">
        <v>143</v>
      </c>
    </row>
    <row r="2710" spans="2:7" x14ac:dyDescent="0.25">
      <c r="B2710" s="7">
        <v>2703</v>
      </c>
      <c r="C2710" s="11">
        <v>9</v>
      </c>
      <c r="D2710" s="11" t="s">
        <v>140</v>
      </c>
      <c r="E2710" s="11">
        <v>154991</v>
      </c>
      <c r="F2710" s="11" t="s">
        <v>204</v>
      </c>
      <c r="G2710" s="11" t="s">
        <v>143</v>
      </c>
    </row>
    <row r="2711" spans="2:7" x14ac:dyDescent="0.25">
      <c r="B2711" s="7">
        <v>2704</v>
      </c>
      <c r="C2711" s="11">
        <v>9</v>
      </c>
      <c r="D2711" s="11" t="s">
        <v>140</v>
      </c>
      <c r="E2711" s="11">
        <v>154992</v>
      </c>
      <c r="F2711" s="11" t="s">
        <v>204</v>
      </c>
      <c r="G2711" s="11" t="s">
        <v>143</v>
      </c>
    </row>
    <row r="2712" spans="2:7" x14ac:dyDescent="0.25">
      <c r="B2712" s="7">
        <v>2705</v>
      </c>
      <c r="C2712" s="11">
        <v>9</v>
      </c>
      <c r="D2712" s="11" t="s">
        <v>140</v>
      </c>
      <c r="E2712" s="11">
        <v>154994</v>
      </c>
      <c r="F2712" s="11" t="s">
        <v>204</v>
      </c>
      <c r="G2712" s="11" t="s">
        <v>143</v>
      </c>
    </row>
    <row r="2713" spans="2:7" x14ac:dyDescent="0.25">
      <c r="B2713" s="7">
        <v>2706</v>
      </c>
      <c r="C2713" s="11">
        <v>9</v>
      </c>
      <c r="D2713" s="11" t="s">
        <v>140</v>
      </c>
      <c r="E2713" s="11">
        <v>155017</v>
      </c>
      <c r="F2713" s="11" t="s">
        <v>204</v>
      </c>
      <c r="G2713" s="11" t="s">
        <v>164</v>
      </c>
    </row>
    <row r="2714" spans="2:7" x14ac:dyDescent="0.25">
      <c r="B2714" s="7">
        <v>2707</v>
      </c>
      <c r="C2714" s="11">
        <v>9</v>
      </c>
      <c r="D2714" s="11" t="s">
        <v>140</v>
      </c>
      <c r="E2714" s="11">
        <v>155018</v>
      </c>
      <c r="F2714" s="11" t="s">
        <v>204</v>
      </c>
      <c r="G2714" s="11" t="s">
        <v>143</v>
      </c>
    </row>
    <row r="2715" spans="2:7" x14ac:dyDescent="0.25">
      <c r="B2715" s="7">
        <v>2708</v>
      </c>
      <c r="C2715" s="11">
        <v>9</v>
      </c>
      <c r="D2715" s="11" t="s">
        <v>140</v>
      </c>
      <c r="E2715" s="11">
        <v>155019</v>
      </c>
      <c r="F2715" s="11" t="s">
        <v>205</v>
      </c>
      <c r="G2715" s="11" t="s">
        <v>146</v>
      </c>
    </row>
    <row r="2716" spans="2:7" x14ac:dyDescent="0.25">
      <c r="B2716" s="7">
        <v>2709</v>
      </c>
      <c r="C2716" s="11">
        <v>9</v>
      </c>
      <c r="D2716" s="11" t="s">
        <v>140</v>
      </c>
      <c r="E2716" s="11">
        <v>155028</v>
      </c>
      <c r="F2716" s="11" t="s">
        <v>204</v>
      </c>
      <c r="G2716" s="11" t="s">
        <v>151</v>
      </c>
    </row>
    <row r="2717" spans="2:7" x14ac:dyDescent="0.25">
      <c r="B2717" s="7">
        <v>2710</v>
      </c>
      <c r="C2717" s="11">
        <v>9</v>
      </c>
      <c r="D2717" s="11" t="s">
        <v>140</v>
      </c>
      <c r="E2717" s="11">
        <v>155053</v>
      </c>
      <c r="F2717" s="11" t="s">
        <v>204</v>
      </c>
      <c r="G2717" s="11" t="s">
        <v>148</v>
      </c>
    </row>
    <row r="2718" spans="2:7" x14ac:dyDescent="0.25">
      <c r="B2718" s="7">
        <v>2711</v>
      </c>
      <c r="C2718" s="11">
        <v>9</v>
      </c>
      <c r="D2718" s="11" t="s">
        <v>140</v>
      </c>
      <c r="E2718" s="11">
        <v>155060</v>
      </c>
      <c r="F2718" s="11" t="s">
        <v>204</v>
      </c>
      <c r="G2718" s="11" t="s">
        <v>151</v>
      </c>
    </row>
    <row r="2719" spans="2:7" x14ac:dyDescent="0.25">
      <c r="B2719" s="7">
        <v>2712</v>
      </c>
      <c r="C2719" s="11">
        <v>9</v>
      </c>
      <c r="D2719" s="11" t="s">
        <v>140</v>
      </c>
      <c r="E2719" s="11">
        <v>155097</v>
      </c>
      <c r="F2719" s="11" t="s">
        <v>204</v>
      </c>
      <c r="G2719" s="11" t="s">
        <v>151</v>
      </c>
    </row>
    <row r="2720" spans="2:7" x14ac:dyDescent="0.25">
      <c r="B2720" s="7">
        <v>2713</v>
      </c>
      <c r="C2720" s="11">
        <v>9</v>
      </c>
      <c r="D2720" s="11" t="s">
        <v>140</v>
      </c>
      <c r="E2720" s="11">
        <v>155098</v>
      </c>
      <c r="F2720" s="11" t="s">
        <v>204</v>
      </c>
      <c r="G2720" s="11" t="s">
        <v>151</v>
      </c>
    </row>
    <row r="2721" spans="2:7" x14ac:dyDescent="0.25">
      <c r="B2721" s="7">
        <v>2714</v>
      </c>
      <c r="C2721" s="11">
        <v>9</v>
      </c>
      <c r="D2721" s="11" t="s">
        <v>140</v>
      </c>
      <c r="E2721" s="11">
        <v>155101</v>
      </c>
      <c r="F2721" s="11" t="s">
        <v>204</v>
      </c>
      <c r="G2721" s="11" t="s">
        <v>148</v>
      </c>
    </row>
    <row r="2722" spans="2:7" x14ac:dyDescent="0.25">
      <c r="B2722" s="7">
        <v>2715</v>
      </c>
      <c r="C2722" s="11">
        <v>9</v>
      </c>
      <c r="D2722" s="11" t="s">
        <v>140</v>
      </c>
      <c r="E2722" s="11">
        <v>155118</v>
      </c>
      <c r="F2722" s="11" t="s">
        <v>204</v>
      </c>
      <c r="G2722" s="11" t="s">
        <v>151</v>
      </c>
    </row>
    <row r="2723" spans="2:7" x14ac:dyDescent="0.25">
      <c r="B2723" s="7">
        <v>2716</v>
      </c>
      <c r="C2723" s="11">
        <v>9</v>
      </c>
      <c r="D2723" s="11" t="s">
        <v>140</v>
      </c>
      <c r="E2723" s="11">
        <v>155119</v>
      </c>
      <c r="F2723" s="11" t="s">
        <v>204</v>
      </c>
      <c r="G2723" s="11" t="s">
        <v>151</v>
      </c>
    </row>
    <row r="2724" spans="2:7" x14ac:dyDescent="0.25">
      <c r="B2724" s="7">
        <v>2717</v>
      </c>
      <c r="C2724" s="11">
        <v>9</v>
      </c>
      <c r="D2724" s="11" t="s">
        <v>140</v>
      </c>
      <c r="E2724" s="11">
        <v>155121</v>
      </c>
      <c r="F2724" s="11" t="s">
        <v>204</v>
      </c>
      <c r="G2724" s="11" t="s">
        <v>147</v>
      </c>
    </row>
    <row r="2725" spans="2:7" x14ac:dyDescent="0.25">
      <c r="B2725" s="7">
        <v>2718</v>
      </c>
      <c r="C2725" s="11">
        <v>9</v>
      </c>
      <c r="D2725" s="11" t="s">
        <v>140</v>
      </c>
      <c r="E2725" s="11">
        <v>155139</v>
      </c>
      <c r="F2725" s="11" t="s">
        <v>204</v>
      </c>
      <c r="G2725" s="11" t="s">
        <v>151</v>
      </c>
    </row>
    <row r="2726" spans="2:7" x14ac:dyDescent="0.25">
      <c r="B2726" s="7">
        <v>2719</v>
      </c>
      <c r="C2726" s="11">
        <v>9</v>
      </c>
      <c r="D2726" s="11" t="s">
        <v>140</v>
      </c>
      <c r="E2726" s="11">
        <v>155155</v>
      </c>
      <c r="F2726" s="11" t="s">
        <v>204</v>
      </c>
      <c r="G2726" s="11" t="s">
        <v>148</v>
      </c>
    </row>
    <row r="2727" spans="2:7" x14ac:dyDescent="0.25">
      <c r="B2727" s="7">
        <v>2720</v>
      </c>
      <c r="C2727" s="11">
        <v>9</v>
      </c>
      <c r="D2727" s="11" t="s">
        <v>140</v>
      </c>
      <c r="E2727" s="11">
        <v>155157</v>
      </c>
      <c r="F2727" s="11" t="s">
        <v>204</v>
      </c>
      <c r="G2727" s="11" t="s">
        <v>151</v>
      </c>
    </row>
    <row r="2728" spans="2:7" x14ac:dyDescent="0.25">
      <c r="B2728" s="7">
        <v>2721</v>
      </c>
      <c r="C2728" s="11">
        <v>9</v>
      </c>
      <c r="D2728" s="11" t="s">
        <v>140</v>
      </c>
      <c r="E2728" s="11">
        <v>155159</v>
      </c>
      <c r="F2728" s="11" t="s">
        <v>204</v>
      </c>
      <c r="G2728" s="11" t="s">
        <v>151</v>
      </c>
    </row>
    <row r="2729" spans="2:7" x14ac:dyDescent="0.25">
      <c r="B2729" s="7">
        <v>2722</v>
      </c>
      <c r="C2729" s="11">
        <v>9</v>
      </c>
      <c r="D2729" s="11" t="s">
        <v>140</v>
      </c>
      <c r="E2729" s="11">
        <v>155161</v>
      </c>
      <c r="F2729" s="11" t="s">
        <v>204</v>
      </c>
      <c r="G2729" s="11" t="s">
        <v>148</v>
      </c>
    </row>
    <row r="2730" spans="2:7" x14ac:dyDescent="0.25">
      <c r="B2730" s="7">
        <v>2723</v>
      </c>
      <c r="C2730" s="11">
        <v>9</v>
      </c>
      <c r="D2730" s="11" t="s">
        <v>140</v>
      </c>
      <c r="E2730" s="11">
        <v>155179</v>
      </c>
      <c r="F2730" s="11" t="s">
        <v>204</v>
      </c>
      <c r="G2730" s="11" t="s">
        <v>147</v>
      </c>
    </row>
    <row r="2731" spans="2:7" x14ac:dyDescent="0.25">
      <c r="B2731" s="7">
        <v>2724</v>
      </c>
      <c r="C2731" s="11">
        <v>9</v>
      </c>
      <c r="D2731" s="11" t="s">
        <v>140</v>
      </c>
      <c r="E2731" s="11">
        <v>155184</v>
      </c>
      <c r="F2731" s="11" t="s">
        <v>204</v>
      </c>
      <c r="G2731" s="11" t="s">
        <v>151</v>
      </c>
    </row>
    <row r="2732" spans="2:7" x14ac:dyDescent="0.25">
      <c r="B2732" s="7">
        <v>2725</v>
      </c>
      <c r="C2732" s="11">
        <v>9</v>
      </c>
      <c r="D2732" s="11" t="s">
        <v>140</v>
      </c>
      <c r="E2732" s="11">
        <v>155186</v>
      </c>
      <c r="F2732" s="11" t="s">
        <v>205</v>
      </c>
      <c r="G2732" s="11" t="s">
        <v>144</v>
      </c>
    </row>
    <row r="2733" spans="2:7" x14ac:dyDescent="0.25">
      <c r="B2733" s="7">
        <v>2726</v>
      </c>
      <c r="C2733" s="11">
        <v>9</v>
      </c>
      <c r="D2733" s="11" t="s">
        <v>140</v>
      </c>
      <c r="E2733" s="11">
        <v>155187</v>
      </c>
      <c r="F2733" s="11" t="s">
        <v>204</v>
      </c>
      <c r="G2733" s="11" t="s">
        <v>151</v>
      </c>
    </row>
    <row r="2734" spans="2:7" x14ac:dyDescent="0.25">
      <c r="B2734" s="7">
        <v>2727</v>
      </c>
      <c r="C2734" s="11">
        <v>9</v>
      </c>
      <c r="D2734" s="11" t="s">
        <v>140</v>
      </c>
      <c r="E2734" s="11">
        <v>155188</v>
      </c>
      <c r="F2734" s="11" t="s">
        <v>205</v>
      </c>
      <c r="G2734" s="11" t="s">
        <v>144</v>
      </c>
    </row>
    <row r="2735" spans="2:7" x14ac:dyDescent="0.25">
      <c r="B2735" s="7">
        <v>2728</v>
      </c>
      <c r="C2735" s="11">
        <v>9</v>
      </c>
      <c r="D2735" s="11" t="s">
        <v>140</v>
      </c>
      <c r="E2735" s="11">
        <v>155192</v>
      </c>
      <c r="F2735" s="11" t="s">
        <v>204</v>
      </c>
      <c r="G2735" s="11" t="s">
        <v>151</v>
      </c>
    </row>
    <row r="2736" spans="2:7" x14ac:dyDescent="0.25">
      <c r="B2736" s="7">
        <v>2729</v>
      </c>
      <c r="C2736" s="11">
        <v>9</v>
      </c>
      <c r="D2736" s="11" t="s">
        <v>140</v>
      </c>
      <c r="E2736" s="11">
        <v>155196</v>
      </c>
      <c r="F2736" s="11" t="s">
        <v>205</v>
      </c>
      <c r="G2736" s="11" t="s">
        <v>144</v>
      </c>
    </row>
    <row r="2737" spans="2:7" x14ac:dyDescent="0.25">
      <c r="B2737" s="7">
        <v>2730</v>
      </c>
      <c r="C2737" s="11">
        <v>9</v>
      </c>
      <c r="D2737" s="11" t="s">
        <v>140</v>
      </c>
      <c r="E2737" s="11">
        <v>155197</v>
      </c>
      <c r="F2737" s="11" t="s">
        <v>204</v>
      </c>
      <c r="G2737" s="11" t="s">
        <v>151</v>
      </c>
    </row>
    <row r="2738" spans="2:7" x14ac:dyDescent="0.25">
      <c r="B2738" s="7">
        <v>2731</v>
      </c>
      <c r="C2738" s="11">
        <v>9</v>
      </c>
      <c r="D2738" s="11" t="s">
        <v>140</v>
      </c>
      <c r="E2738" s="11">
        <v>155201</v>
      </c>
      <c r="F2738" s="11" t="s">
        <v>204</v>
      </c>
      <c r="G2738" s="11" t="s">
        <v>151</v>
      </c>
    </row>
    <row r="2739" spans="2:7" x14ac:dyDescent="0.25">
      <c r="B2739" s="7">
        <v>2732</v>
      </c>
      <c r="C2739" s="11">
        <v>9</v>
      </c>
      <c r="D2739" s="11" t="s">
        <v>140</v>
      </c>
      <c r="E2739" s="11">
        <v>155204</v>
      </c>
      <c r="F2739" s="11" t="s">
        <v>205</v>
      </c>
      <c r="G2739" s="11" t="s">
        <v>144</v>
      </c>
    </row>
    <row r="2740" spans="2:7" x14ac:dyDescent="0.25">
      <c r="B2740" s="7">
        <v>2733</v>
      </c>
      <c r="C2740" s="11">
        <v>9</v>
      </c>
      <c r="D2740" s="11" t="s">
        <v>140</v>
      </c>
      <c r="E2740" s="11">
        <v>155216</v>
      </c>
      <c r="F2740" s="11" t="s">
        <v>204</v>
      </c>
      <c r="G2740" s="11" t="s">
        <v>151</v>
      </c>
    </row>
    <row r="2741" spans="2:7" x14ac:dyDescent="0.25">
      <c r="B2741" s="7">
        <v>2734</v>
      </c>
      <c r="C2741" s="11">
        <v>9</v>
      </c>
      <c r="D2741" s="11" t="s">
        <v>140</v>
      </c>
      <c r="E2741" s="11">
        <v>155217</v>
      </c>
      <c r="F2741" s="11" t="s">
        <v>204</v>
      </c>
      <c r="G2741" s="11" t="s">
        <v>151</v>
      </c>
    </row>
    <row r="2742" spans="2:7" x14ac:dyDescent="0.25">
      <c r="B2742" s="7">
        <v>2735</v>
      </c>
      <c r="C2742" s="11">
        <v>9</v>
      </c>
      <c r="D2742" s="11" t="s">
        <v>140</v>
      </c>
      <c r="E2742" s="11">
        <v>155224</v>
      </c>
      <c r="F2742" s="11" t="s">
        <v>204</v>
      </c>
      <c r="G2742" s="11" t="s">
        <v>148</v>
      </c>
    </row>
    <row r="2743" spans="2:7" x14ac:dyDescent="0.25">
      <c r="B2743" s="7">
        <v>2736</v>
      </c>
      <c r="C2743" s="11">
        <v>9</v>
      </c>
      <c r="D2743" s="11" t="s">
        <v>140</v>
      </c>
      <c r="E2743" s="11">
        <v>155230</v>
      </c>
      <c r="F2743" s="11" t="s">
        <v>205</v>
      </c>
      <c r="G2743" s="11" t="s">
        <v>145</v>
      </c>
    </row>
    <row r="2744" spans="2:7" x14ac:dyDescent="0.25">
      <c r="B2744" s="7">
        <v>2737</v>
      </c>
      <c r="C2744" s="11">
        <v>9</v>
      </c>
      <c r="D2744" s="11" t="s">
        <v>140</v>
      </c>
      <c r="E2744" s="11">
        <v>155231</v>
      </c>
      <c r="F2744" s="11" t="s">
        <v>205</v>
      </c>
      <c r="G2744" s="11" t="s">
        <v>145</v>
      </c>
    </row>
    <row r="2745" spans="2:7" x14ac:dyDescent="0.25">
      <c r="B2745" s="7">
        <v>2738</v>
      </c>
      <c r="C2745" s="11">
        <v>9</v>
      </c>
      <c r="D2745" s="11" t="s">
        <v>140</v>
      </c>
      <c r="E2745" s="11">
        <v>155233</v>
      </c>
      <c r="F2745" s="11" t="s">
        <v>205</v>
      </c>
      <c r="G2745" s="11" t="s">
        <v>145</v>
      </c>
    </row>
    <row r="2746" spans="2:7" x14ac:dyDescent="0.25">
      <c r="B2746" s="7">
        <v>2739</v>
      </c>
      <c r="C2746" s="11">
        <v>9</v>
      </c>
      <c r="D2746" s="11" t="s">
        <v>140</v>
      </c>
      <c r="E2746" s="11">
        <v>155238</v>
      </c>
      <c r="F2746" s="11" t="s">
        <v>205</v>
      </c>
      <c r="G2746" s="11" t="s">
        <v>145</v>
      </c>
    </row>
    <row r="2747" spans="2:7" x14ac:dyDescent="0.25">
      <c r="B2747" s="7">
        <v>2740</v>
      </c>
      <c r="C2747" s="11">
        <v>9</v>
      </c>
      <c r="D2747" s="11" t="s">
        <v>140</v>
      </c>
      <c r="E2747" s="11">
        <v>155241</v>
      </c>
      <c r="F2747" s="11" t="s">
        <v>205</v>
      </c>
      <c r="G2747" s="11" t="s">
        <v>145</v>
      </c>
    </row>
    <row r="2748" spans="2:7" x14ac:dyDescent="0.25">
      <c r="B2748" s="7">
        <v>2741</v>
      </c>
      <c r="C2748" s="11">
        <v>9</v>
      </c>
      <c r="D2748" s="11" t="s">
        <v>140</v>
      </c>
      <c r="E2748" s="11">
        <v>155257</v>
      </c>
      <c r="F2748" s="11" t="s">
        <v>204</v>
      </c>
      <c r="G2748" s="11" t="s">
        <v>147</v>
      </c>
    </row>
    <row r="2749" spans="2:7" x14ac:dyDescent="0.25">
      <c r="B2749" s="7">
        <v>2742</v>
      </c>
      <c r="C2749" s="11">
        <v>9</v>
      </c>
      <c r="D2749" s="11" t="s">
        <v>140</v>
      </c>
      <c r="E2749" s="11">
        <v>155258</v>
      </c>
      <c r="F2749" s="11" t="s">
        <v>204</v>
      </c>
      <c r="G2749" s="11" t="s">
        <v>147</v>
      </c>
    </row>
    <row r="2750" spans="2:7" x14ac:dyDescent="0.25">
      <c r="B2750" s="7">
        <v>2743</v>
      </c>
      <c r="C2750" s="11">
        <v>9</v>
      </c>
      <c r="D2750" s="11" t="s">
        <v>140</v>
      </c>
      <c r="E2750" s="11">
        <v>155271</v>
      </c>
      <c r="F2750" s="11" t="s">
        <v>204</v>
      </c>
      <c r="G2750" s="11" t="s">
        <v>232</v>
      </c>
    </row>
    <row r="2751" spans="2:7" x14ac:dyDescent="0.25">
      <c r="B2751" s="7">
        <v>2744</v>
      </c>
      <c r="C2751" s="11">
        <v>9</v>
      </c>
      <c r="D2751" s="11" t="s">
        <v>140</v>
      </c>
      <c r="E2751" s="11">
        <v>155272</v>
      </c>
      <c r="F2751" s="11" t="s">
        <v>204</v>
      </c>
      <c r="G2751" s="11" t="s">
        <v>147</v>
      </c>
    </row>
    <row r="2752" spans="2:7" x14ac:dyDescent="0.25">
      <c r="B2752" s="7">
        <v>2745</v>
      </c>
      <c r="C2752" s="11">
        <v>9</v>
      </c>
      <c r="D2752" s="11" t="s">
        <v>140</v>
      </c>
      <c r="E2752" s="11">
        <v>155281</v>
      </c>
      <c r="F2752" s="11" t="s">
        <v>204</v>
      </c>
      <c r="G2752" s="11" t="s">
        <v>232</v>
      </c>
    </row>
    <row r="2753" spans="2:7" x14ac:dyDescent="0.25">
      <c r="B2753" s="7">
        <v>2746</v>
      </c>
      <c r="C2753" s="11">
        <v>9</v>
      </c>
      <c r="D2753" s="11" t="s">
        <v>140</v>
      </c>
      <c r="E2753" s="11">
        <v>155282</v>
      </c>
      <c r="F2753" s="11" t="s">
        <v>204</v>
      </c>
      <c r="G2753" s="11" t="s">
        <v>151</v>
      </c>
    </row>
    <row r="2754" spans="2:7" x14ac:dyDescent="0.25">
      <c r="B2754" s="7">
        <v>2747</v>
      </c>
      <c r="C2754" s="11">
        <v>9</v>
      </c>
      <c r="D2754" s="11" t="s">
        <v>140</v>
      </c>
      <c r="E2754" s="11">
        <v>155295</v>
      </c>
      <c r="F2754" s="11" t="s">
        <v>204</v>
      </c>
      <c r="G2754" s="11" t="s">
        <v>148</v>
      </c>
    </row>
    <row r="2755" spans="2:7" x14ac:dyDescent="0.25">
      <c r="B2755" s="7">
        <v>2748</v>
      </c>
      <c r="C2755" s="11">
        <v>9</v>
      </c>
      <c r="D2755" s="11" t="s">
        <v>140</v>
      </c>
      <c r="E2755" s="11">
        <v>155299</v>
      </c>
      <c r="F2755" s="11" t="s">
        <v>205</v>
      </c>
      <c r="G2755" s="11" t="s">
        <v>145</v>
      </c>
    </row>
    <row r="2756" spans="2:7" x14ac:dyDescent="0.25">
      <c r="B2756" s="7">
        <v>2749</v>
      </c>
      <c r="C2756" s="11">
        <v>9</v>
      </c>
      <c r="D2756" s="11" t="s">
        <v>140</v>
      </c>
      <c r="E2756" s="11">
        <v>155300</v>
      </c>
      <c r="F2756" s="11" t="s">
        <v>205</v>
      </c>
      <c r="G2756" s="11" t="s">
        <v>145</v>
      </c>
    </row>
    <row r="2757" spans="2:7" x14ac:dyDescent="0.25">
      <c r="B2757" s="7">
        <v>2750</v>
      </c>
      <c r="C2757" s="11">
        <v>9</v>
      </c>
      <c r="D2757" s="11" t="s">
        <v>140</v>
      </c>
      <c r="E2757" s="11">
        <v>155301</v>
      </c>
      <c r="F2757" s="11" t="s">
        <v>205</v>
      </c>
      <c r="G2757" s="11" t="s">
        <v>150</v>
      </c>
    </row>
    <row r="2758" spans="2:7" x14ac:dyDescent="0.25">
      <c r="B2758" s="7">
        <v>2751</v>
      </c>
      <c r="C2758" s="11">
        <v>9</v>
      </c>
      <c r="D2758" s="11" t="s">
        <v>140</v>
      </c>
      <c r="E2758" s="11">
        <v>155302</v>
      </c>
      <c r="F2758" s="11" t="s">
        <v>205</v>
      </c>
      <c r="G2758" s="11" t="s">
        <v>145</v>
      </c>
    </row>
    <row r="2759" spans="2:7" x14ac:dyDescent="0.25">
      <c r="B2759" s="7">
        <v>2752</v>
      </c>
      <c r="C2759" s="11">
        <v>9</v>
      </c>
      <c r="D2759" s="11" t="s">
        <v>140</v>
      </c>
      <c r="E2759" s="11">
        <v>155304</v>
      </c>
      <c r="F2759" s="11" t="s">
        <v>205</v>
      </c>
      <c r="G2759" s="11" t="s">
        <v>150</v>
      </c>
    </row>
    <row r="2760" spans="2:7" x14ac:dyDescent="0.25">
      <c r="B2760" s="7">
        <v>2753</v>
      </c>
      <c r="C2760" s="11">
        <v>9</v>
      </c>
      <c r="D2760" s="11" t="s">
        <v>140</v>
      </c>
      <c r="E2760" s="11">
        <v>155311</v>
      </c>
      <c r="F2760" s="11" t="s">
        <v>204</v>
      </c>
      <c r="G2760" s="11" t="s">
        <v>147</v>
      </c>
    </row>
    <row r="2761" spans="2:7" x14ac:dyDescent="0.25">
      <c r="B2761" s="7">
        <v>2754</v>
      </c>
      <c r="C2761" s="11">
        <v>9</v>
      </c>
      <c r="D2761" s="11" t="s">
        <v>140</v>
      </c>
      <c r="E2761" s="11">
        <v>155312</v>
      </c>
      <c r="F2761" s="11" t="s">
        <v>204</v>
      </c>
      <c r="G2761" s="11" t="s">
        <v>148</v>
      </c>
    </row>
    <row r="2762" spans="2:7" x14ac:dyDescent="0.25">
      <c r="B2762" s="7">
        <v>2755</v>
      </c>
      <c r="C2762" s="11">
        <v>9</v>
      </c>
      <c r="D2762" s="11" t="s">
        <v>140</v>
      </c>
      <c r="E2762" s="11">
        <v>155313</v>
      </c>
      <c r="F2762" s="11" t="s">
        <v>204</v>
      </c>
      <c r="G2762" s="11" t="s">
        <v>148</v>
      </c>
    </row>
    <row r="2763" spans="2:7" x14ac:dyDescent="0.25">
      <c r="B2763" s="7">
        <v>2756</v>
      </c>
      <c r="C2763" s="11">
        <v>9</v>
      </c>
      <c r="D2763" s="11" t="s">
        <v>140</v>
      </c>
      <c r="E2763" s="11">
        <v>155314</v>
      </c>
      <c r="F2763" s="11" t="s">
        <v>204</v>
      </c>
      <c r="G2763" s="11" t="s">
        <v>148</v>
      </c>
    </row>
    <row r="2764" spans="2:7" x14ac:dyDescent="0.25">
      <c r="B2764" s="7">
        <v>2757</v>
      </c>
      <c r="C2764" s="11">
        <v>9</v>
      </c>
      <c r="D2764" s="11" t="s">
        <v>140</v>
      </c>
      <c r="E2764" s="11">
        <v>155315</v>
      </c>
      <c r="F2764" s="11" t="s">
        <v>204</v>
      </c>
      <c r="G2764" s="11" t="s">
        <v>148</v>
      </c>
    </row>
    <row r="2765" spans="2:7" x14ac:dyDescent="0.25">
      <c r="B2765" s="7">
        <v>2758</v>
      </c>
      <c r="C2765" s="11">
        <v>9</v>
      </c>
      <c r="D2765" s="11" t="s">
        <v>140</v>
      </c>
      <c r="E2765" s="11">
        <v>155316</v>
      </c>
      <c r="F2765" s="11" t="s">
        <v>204</v>
      </c>
      <c r="G2765" s="11" t="s">
        <v>148</v>
      </c>
    </row>
    <row r="2766" spans="2:7" x14ac:dyDescent="0.25">
      <c r="B2766" s="7">
        <v>2759</v>
      </c>
      <c r="C2766" s="11">
        <v>9</v>
      </c>
      <c r="D2766" s="11" t="s">
        <v>140</v>
      </c>
      <c r="E2766" s="11">
        <v>155317</v>
      </c>
      <c r="F2766" s="11" t="s">
        <v>204</v>
      </c>
      <c r="G2766" s="11" t="s">
        <v>148</v>
      </c>
    </row>
    <row r="2767" spans="2:7" x14ac:dyDescent="0.25">
      <c r="B2767" s="7">
        <v>2760</v>
      </c>
      <c r="C2767" s="11">
        <v>9</v>
      </c>
      <c r="D2767" s="11" t="s">
        <v>140</v>
      </c>
      <c r="E2767" s="11">
        <v>155318</v>
      </c>
      <c r="F2767" s="11" t="s">
        <v>204</v>
      </c>
      <c r="G2767" s="11" t="s">
        <v>148</v>
      </c>
    </row>
    <row r="2768" spans="2:7" x14ac:dyDescent="0.25">
      <c r="B2768" s="7">
        <v>2761</v>
      </c>
      <c r="C2768" s="11">
        <v>9</v>
      </c>
      <c r="D2768" s="11" t="s">
        <v>140</v>
      </c>
      <c r="E2768" s="11">
        <v>155325</v>
      </c>
      <c r="F2768" s="11" t="s">
        <v>204</v>
      </c>
      <c r="G2768" s="11" t="s">
        <v>151</v>
      </c>
    </row>
    <row r="2769" spans="2:7" x14ac:dyDescent="0.25">
      <c r="B2769" s="7">
        <v>2762</v>
      </c>
      <c r="C2769" s="11">
        <v>9</v>
      </c>
      <c r="D2769" s="11" t="s">
        <v>140</v>
      </c>
      <c r="E2769" s="11">
        <v>155490</v>
      </c>
      <c r="F2769" s="11" t="s">
        <v>205</v>
      </c>
      <c r="G2769" s="11" t="s">
        <v>145</v>
      </c>
    </row>
    <row r="2770" spans="2:7" x14ac:dyDescent="0.25">
      <c r="B2770" s="7">
        <v>2763</v>
      </c>
      <c r="C2770" s="11">
        <v>9</v>
      </c>
      <c r="D2770" s="11" t="s">
        <v>140</v>
      </c>
      <c r="E2770" s="11">
        <v>163997</v>
      </c>
      <c r="F2770" s="11" t="s">
        <v>204</v>
      </c>
      <c r="G2770" s="11" t="s">
        <v>154</v>
      </c>
    </row>
    <row r="2771" spans="2:7" x14ac:dyDescent="0.25">
      <c r="B2771" s="7">
        <v>2764</v>
      </c>
      <c r="C2771" s="11">
        <v>9</v>
      </c>
      <c r="D2771" s="11" t="s">
        <v>140</v>
      </c>
      <c r="E2771" s="11">
        <v>164445</v>
      </c>
      <c r="F2771" s="11" t="s">
        <v>204</v>
      </c>
      <c r="G2771" s="11" t="s">
        <v>147</v>
      </c>
    </row>
    <row r="2772" spans="2:7" x14ac:dyDescent="0.25">
      <c r="B2772" s="7">
        <v>2765</v>
      </c>
      <c r="C2772" s="11">
        <v>9</v>
      </c>
      <c r="D2772" s="11" t="s">
        <v>140</v>
      </c>
      <c r="E2772" s="11">
        <v>166587</v>
      </c>
      <c r="F2772" s="11" t="s">
        <v>204</v>
      </c>
      <c r="G2772" s="11" t="s">
        <v>151</v>
      </c>
    </row>
    <row r="2773" spans="2:7" x14ac:dyDescent="0.25">
      <c r="B2773" s="7">
        <v>2766</v>
      </c>
      <c r="C2773" s="11">
        <v>9</v>
      </c>
      <c r="D2773" s="11" t="s">
        <v>140</v>
      </c>
      <c r="E2773" s="11">
        <v>167167</v>
      </c>
      <c r="F2773" s="11" t="s">
        <v>204</v>
      </c>
      <c r="G2773" s="11" t="s">
        <v>148</v>
      </c>
    </row>
    <row r="2774" spans="2:7" x14ac:dyDescent="0.25">
      <c r="B2774" s="7">
        <v>2767</v>
      </c>
      <c r="C2774" s="11">
        <v>9</v>
      </c>
      <c r="D2774" s="11" t="s">
        <v>140</v>
      </c>
      <c r="E2774" s="11">
        <v>172392</v>
      </c>
      <c r="F2774" s="11" t="s">
        <v>204</v>
      </c>
      <c r="G2774" s="11" t="s">
        <v>147</v>
      </c>
    </row>
    <row r="2775" spans="2:7" x14ac:dyDescent="0.25">
      <c r="B2775" s="7">
        <v>2768</v>
      </c>
      <c r="C2775" s="11">
        <v>9</v>
      </c>
      <c r="D2775" s="11" t="s">
        <v>140</v>
      </c>
      <c r="E2775" s="11">
        <v>172417</v>
      </c>
      <c r="F2775" s="11" t="s">
        <v>204</v>
      </c>
      <c r="G2775" s="11" t="s">
        <v>148</v>
      </c>
    </row>
    <row r="2776" spans="2:7" x14ac:dyDescent="0.25">
      <c r="B2776" s="7">
        <v>2769</v>
      </c>
      <c r="C2776" s="11">
        <v>9</v>
      </c>
      <c r="D2776" s="11" t="s">
        <v>140</v>
      </c>
      <c r="E2776" s="11">
        <v>172520</v>
      </c>
      <c r="F2776" s="11" t="s">
        <v>204</v>
      </c>
      <c r="G2776" s="11" t="s">
        <v>148</v>
      </c>
    </row>
    <row r="2777" spans="2:7" x14ac:dyDescent="0.25">
      <c r="B2777" s="7">
        <v>2770</v>
      </c>
      <c r="C2777" s="11">
        <v>9</v>
      </c>
      <c r="D2777" s="11" t="s">
        <v>140</v>
      </c>
      <c r="E2777" s="11">
        <v>172746</v>
      </c>
      <c r="F2777" s="11" t="s">
        <v>204</v>
      </c>
      <c r="G2777" s="11" t="s">
        <v>147</v>
      </c>
    </row>
    <row r="2778" spans="2:7" x14ac:dyDescent="0.25">
      <c r="B2778" s="7">
        <v>2771</v>
      </c>
      <c r="C2778" s="11">
        <v>9</v>
      </c>
      <c r="D2778" s="11" t="s">
        <v>140</v>
      </c>
      <c r="E2778" s="11">
        <v>172874</v>
      </c>
      <c r="F2778" s="11" t="s">
        <v>205</v>
      </c>
      <c r="G2778" s="11" t="s">
        <v>152</v>
      </c>
    </row>
    <row r="2779" spans="2:7" x14ac:dyDescent="0.25">
      <c r="B2779" s="7">
        <v>2772</v>
      </c>
      <c r="C2779" s="11">
        <v>9</v>
      </c>
      <c r="D2779" s="11" t="s">
        <v>140</v>
      </c>
      <c r="E2779" s="11">
        <v>173746</v>
      </c>
      <c r="F2779" s="11" t="s">
        <v>204</v>
      </c>
      <c r="G2779" s="11" t="s">
        <v>143</v>
      </c>
    </row>
    <row r="2780" spans="2:7" x14ac:dyDescent="0.25">
      <c r="B2780" s="7">
        <v>2773</v>
      </c>
      <c r="C2780" s="11">
        <v>9</v>
      </c>
      <c r="D2780" s="11" t="s">
        <v>140</v>
      </c>
      <c r="E2780" s="11">
        <v>174058</v>
      </c>
      <c r="F2780" s="11" t="s">
        <v>204</v>
      </c>
      <c r="G2780" s="11" t="s">
        <v>232</v>
      </c>
    </row>
    <row r="2781" spans="2:7" x14ac:dyDescent="0.25">
      <c r="B2781" s="7">
        <v>2774</v>
      </c>
      <c r="C2781" s="11">
        <v>9</v>
      </c>
      <c r="D2781" s="11" t="s">
        <v>140</v>
      </c>
      <c r="E2781" s="11">
        <v>175746</v>
      </c>
      <c r="F2781" s="11" t="s">
        <v>205</v>
      </c>
      <c r="G2781" s="11" t="s">
        <v>152</v>
      </c>
    </row>
    <row r="2782" spans="2:7" x14ac:dyDescent="0.25">
      <c r="B2782" s="7">
        <v>2775</v>
      </c>
      <c r="C2782" s="11">
        <v>9</v>
      </c>
      <c r="D2782" s="11" t="s">
        <v>140</v>
      </c>
      <c r="E2782" s="11">
        <v>176356</v>
      </c>
      <c r="F2782" s="11" t="s">
        <v>205</v>
      </c>
      <c r="G2782" s="11" t="s">
        <v>161</v>
      </c>
    </row>
    <row r="2783" spans="2:7" x14ac:dyDescent="0.25">
      <c r="B2783" s="7">
        <v>2776</v>
      </c>
      <c r="C2783" s="11">
        <v>9</v>
      </c>
      <c r="D2783" s="11" t="s">
        <v>140</v>
      </c>
      <c r="E2783" s="11">
        <v>176658</v>
      </c>
      <c r="F2783" s="11" t="s">
        <v>204</v>
      </c>
      <c r="G2783" s="11" t="s">
        <v>143</v>
      </c>
    </row>
    <row r="2784" spans="2:7" x14ac:dyDescent="0.25">
      <c r="B2784" s="7">
        <v>2777</v>
      </c>
      <c r="C2784" s="11">
        <v>9</v>
      </c>
      <c r="D2784" s="11" t="s">
        <v>140</v>
      </c>
      <c r="E2784" s="11">
        <v>177300</v>
      </c>
      <c r="F2784" s="11" t="s">
        <v>205</v>
      </c>
      <c r="G2784" s="11" t="s">
        <v>145</v>
      </c>
    </row>
    <row r="2785" spans="2:7" x14ac:dyDescent="0.25">
      <c r="B2785" s="7">
        <v>2778</v>
      </c>
      <c r="C2785" s="11">
        <v>9</v>
      </c>
      <c r="D2785" s="11" t="s">
        <v>140</v>
      </c>
      <c r="E2785" s="11">
        <v>178075</v>
      </c>
      <c r="F2785" s="11" t="s">
        <v>205</v>
      </c>
      <c r="G2785" s="11" t="s">
        <v>150</v>
      </c>
    </row>
    <row r="2786" spans="2:7" x14ac:dyDescent="0.25">
      <c r="B2786" s="7">
        <v>2779</v>
      </c>
      <c r="C2786" s="11">
        <v>9</v>
      </c>
      <c r="D2786" s="11" t="s">
        <v>140</v>
      </c>
      <c r="E2786" s="11">
        <v>178555</v>
      </c>
      <c r="F2786" s="11" t="s">
        <v>205</v>
      </c>
      <c r="G2786" s="11" t="s">
        <v>145</v>
      </c>
    </row>
    <row r="2787" spans="2:7" x14ac:dyDescent="0.25">
      <c r="B2787" s="7">
        <v>2780</v>
      </c>
      <c r="C2787" s="11">
        <v>9</v>
      </c>
      <c r="D2787" s="11" t="s">
        <v>140</v>
      </c>
      <c r="E2787" s="11">
        <v>3101203</v>
      </c>
      <c r="F2787" s="11" t="s">
        <v>205</v>
      </c>
      <c r="G2787" s="11" t="s">
        <v>145</v>
      </c>
    </row>
    <row r="2788" spans="2:7" x14ac:dyDescent="0.25">
      <c r="B2788" s="7">
        <v>2781</v>
      </c>
      <c r="C2788" s="11">
        <v>9</v>
      </c>
      <c r="D2788" s="11" t="s">
        <v>140</v>
      </c>
      <c r="E2788" s="11">
        <v>3104821</v>
      </c>
      <c r="F2788" s="11" t="s">
        <v>204</v>
      </c>
      <c r="G2788" s="11" t="s">
        <v>148</v>
      </c>
    </row>
    <row r="2789" spans="2:7" x14ac:dyDescent="0.25">
      <c r="B2789" s="7">
        <v>2782</v>
      </c>
      <c r="C2789" s="11">
        <v>9</v>
      </c>
      <c r="D2789" s="11" t="s">
        <v>140</v>
      </c>
      <c r="E2789" s="11">
        <v>3127432</v>
      </c>
      <c r="F2789" s="11" t="s">
        <v>204</v>
      </c>
      <c r="G2789" s="11" t="s">
        <v>151</v>
      </c>
    </row>
    <row r="2790" spans="2:7" x14ac:dyDescent="0.25">
      <c r="B2790" s="7">
        <v>2783</v>
      </c>
      <c r="C2790" s="11">
        <v>9</v>
      </c>
      <c r="D2790" s="11" t="s">
        <v>140</v>
      </c>
      <c r="E2790" s="11">
        <v>3127470</v>
      </c>
      <c r="F2790" s="11" t="s">
        <v>204</v>
      </c>
      <c r="G2790" s="11" t="s">
        <v>143</v>
      </c>
    </row>
    <row r="2791" spans="2:7" x14ac:dyDescent="0.25">
      <c r="B2791" s="7">
        <v>2784</v>
      </c>
      <c r="C2791" s="11">
        <v>9</v>
      </c>
      <c r="D2791" s="11" t="s">
        <v>140</v>
      </c>
      <c r="E2791" s="11">
        <v>3127478</v>
      </c>
      <c r="F2791" s="11" t="s">
        <v>204</v>
      </c>
      <c r="G2791" s="11" t="s">
        <v>148</v>
      </c>
    </row>
    <row r="2792" spans="2:7" x14ac:dyDescent="0.25">
      <c r="B2792" s="7">
        <v>2785</v>
      </c>
      <c r="C2792" s="11">
        <v>9</v>
      </c>
      <c r="D2792" s="11" t="s">
        <v>140</v>
      </c>
      <c r="E2792" s="11">
        <v>3127583</v>
      </c>
      <c r="F2792" s="11" t="s">
        <v>204</v>
      </c>
      <c r="G2792" s="11" t="s">
        <v>148</v>
      </c>
    </row>
    <row r="2793" spans="2:7" x14ac:dyDescent="0.25">
      <c r="B2793" s="7">
        <v>2786</v>
      </c>
      <c r="C2793" s="11">
        <v>9</v>
      </c>
      <c r="D2793" s="11" t="s">
        <v>140</v>
      </c>
      <c r="E2793" s="11">
        <v>3127780</v>
      </c>
      <c r="F2793" s="11" t="s">
        <v>204</v>
      </c>
      <c r="G2793" s="11" t="s">
        <v>143</v>
      </c>
    </row>
    <row r="2794" spans="2:7" x14ac:dyDescent="0.25">
      <c r="B2794" s="7">
        <v>2787</v>
      </c>
      <c r="C2794" s="11">
        <v>9</v>
      </c>
      <c r="D2794" s="11" t="s">
        <v>140</v>
      </c>
      <c r="E2794" s="11">
        <v>3127850</v>
      </c>
      <c r="F2794" s="11" t="s">
        <v>204</v>
      </c>
      <c r="G2794" s="11" t="s">
        <v>147</v>
      </c>
    </row>
    <row r="2795" spans="2:7" x14ac:dyDescent="0.25">
      <c r="B2795" s="7">
        <v>2788</v>
      </c>
      <c r="C2795" s="11">
        <v>9</v>
      </c>
      <c r="D2795" s="11" t="s">
        <v>140</v>
      </c>
      <c r="E2795" s="11">
        <v>3127887</v>
      </c>
      <c r="F2795" s="11" t="s">
        <v>204</v>
      </c>
      <c r="G2795" s="11" t="s">
        <v>151</v>
      </c>
    </row>
    <row r="2796" spans="2:7" x14ac:dyDescent="0.25">
      <c r="B2796" s="7">
        <v>2789</v>
      </c>
      <c r="C2796" s="11">
        <v>9</v>
      </c>
      <c r="D2796" s="11" t="s">
        <v>140</v>
      </c>
      <c r="E2796" s="11">
        <v>3127916</v>
      </c>
      <c r="F2796" s="11" t="s">
        <v>204</v>
      </c>
      <c r="G2796" s="11" t="s">
        <v>143</v>
      </c>
    </row>
    <row r="2797" spans="2:7" x14ac:dyDescent="0.25">
      <c r="B2797" s="7">
        <v>2790</v>
      </c>
      <c r="C2797" s="11">
        <v>9</v>
      </c>
      <c r="D2797" s="11" t="s">
        <v>140</v>
      </c>
      <c r="E2797" s="11">
        <v>3128388</v>
      </c>
      <c r="F2797" s="11" t="s">
        <v>205</v>
      </c>
      <c r="G2797" s="11" t="s">
        <v>234</v>
      </c>
    </row>
    <row r="2798" spans="2:7" x14ac:dyDescent="0.25">
      <c r="B2798" s="7">
        <v>2791</v>
      </c>
      <c r="C2798" s="11">
        <v>9</v>
      </c>
      <c r="D2798" s="11" t="s">
        <v>140</v>
      </c>
      <c r="E2798" s="11">
        <v>3141845</v>
      </c>
      <c r="F2798" s="11" t="s">
        <v>204</v>
      </c>
      <c r="G2798" s="11" t="s">
        <v>151</v>
      </c>
    </row>
    <row r="2799" spans="2:7" x14ac:dyDescent="0.25">
      <c r="B2799" s="7">
        <v>2792</v>
      </c>
      <c r="C2799" s="11">
        <v>9</v>
      </c>
      <c r="D2799" s="11" t="s">
        <v>140</v>
      </c>
      <c r="E2799" s="11">
        <v>3142473</v>
      </c>
      <c r="F2799" s="11" t="s">
        <v>204</v>
      </c>
      <c r="G2799" s="11" t="s">
        <v>151</v>
      </c>
    </row>
    <row r="2800" spans="2:7" x14ac:dyDescent="0.25">
      <c r="B2800" s="7">
        <v>2793</v>
      </c>
      <c r="C2800" s="11">
        <v>10</v>
      </c>
      <c r="D2800" s="11" t="s">
        <v>165</v>
      </c>
      <c r="E2800" s="11">
        <v>105846</v>
      </c>
      <c r="F2800" s="11" t="s">
        <v>167</v>
      </c>
      <c r="G2800" s="11" t="s">
        <v>166</v>
      </c>
    </row>
    <row r="2801" spans="2:7" x14ac:dyDescent="0.25">
      <c r="B2801" s="7">
        <v>2794</v>
      </c>
      <c r="C2801" s="11">
        <v>10</v>
      </c>
      <c r="D2801" s="11" t="s">
        <v>165</v>
      </c>
      <c r="E2801" s="11">
        <v>105932</v>
      </c>
      <c r="F2801" s="11" t="s">
        <v>167</v>
      </c>
      <c r="G2801" s="11" t="s">
        <v>167</v>
      </c>
    </row>
    <row r="2802" spans="2:7" x14ac:dyDescent="0.25">
      <c r="B2802" s="7">
        <v>2795</v>
      </c>
      <c r="C2802" s="11">
        <v>10</v>
      </c>
      <c r="D2802" s="11" t="s">
        <v>165</v>
      </c>
      <c r="E2802" s="11">
        <v>105935</v>
      </c>
      <c r="F2802" s="11" t="s">
        <v>167</v>
      </c>
      <c r="G2802" s="11" t="s">
        <v>168</v>
      </c>
    </row>
    <row r="2803" spans="2:7" x14ac:dyDescent="0.25">
      <c r="B2803" s="7">
        <v>2796</v>
      </c>
      <c r="C2803" s="11">
        <v>10</v>
      </c>
      <c r="D2803" s="11" t="s">
        <v>165</v>
      </c>
      <c r="E2803" s="11">
        <v>105985</v>
      </c>
      <c r="F2803" s="11" t="s">
        <v>167</v>
      </c>
      <c r="G2803" s="11" t="s">
        <v>169</v>
      </c>
    </row>
    <row r="2804" spans="2:7" x14ac:dyDescent="0.25">
      <c r="B2804" s="7">
        <v>2797</v>
      </c>
      <c r="C2804" s="11">
        <v>10</v>
      </c>
      <c r="D2804" s="11" t="s">
        <v>165</v>
      </c>
      <c r="E2804" s="11">
        <v>106128</v>
      </c>
      <c r="F2804" s="11" t="s">
        <v>167</v>
      </c>
      <c r="G2804" s="11" t="s">
        <v>167</v>
      </c>
    </row>
    <row r="2805" spans="2:7" x14ac:dyDescent="0.25">
      <c r="B2805" s="7">
        <v>2798</v>
      </c>
      <c r="C2805" s="11">
        <v>10</v>
      </c>
      <c r="D2805" s="11" t="s">
        <v>165</v>
      </c>
      <c r="E2805" s="11">
        <v>106301</v>
      </c>
      <c r="F2805" s="11" t="s">
        <v>167</v>
      </c>
      <c r="G2805" s="11" t="s">
        <v>168</v>
      </c>
    </row>
    <row r="2806" spans="2:7" x14ac:dyDescent="0.25">
      <c r="B2806" s="7">
        <v>2799</v>
      </c>
      <c r="C2806" s="11">
        <v>10</v>
      </c>
      <c r="D2806" s="11" t="s">
        <v>165</v>
      </c>
      <c r="E2806" s="11">
        <v>106353</v>
      </c>
      <c r="F2806" s="11" t="s">
        <v>167</v>
      </c>
      <c r="G2806" s="11" t="s">
        <v>169</v>
      </c>
    </row>
    <row r="2807" spans="2:7" x14ac:dyDescent="0.25">
      <c r="B2807" s="7">
        <v>2800</v>
      </c>
      <c r="C2807" s="11">
        <v>10</v>
      </c>
      <c r="D2807" s="11" t="s">
        <v>165</v>
      </c>
      <c r="E2807" s="11">
        <v>106588</v>
      </c>
      <c r="F2807" s="11" t="s">
        <v>167</v>
      </c>
      <c r="G2807" s="11" t="s">
        <v>170</v>
      </c>
    </row>
    <row r="2808" spans="2:7" x14ac:dyDescent="0.25">
      <c r="B2808" s="7">
        <v>2801</v>
      </c>
      <c r="C2808" s="11">
        <v>10</v>
      </c>
      <c r="D2808" s="11" t="s">
        <v>165</v>
      </c>
      <c r="E2808" s="11">
        <v>106663</v>
      </c>
      <c r="F2808" s="11" t="s">
        <v>167</v>
      </c>
      <c r="G2808" s="11" t="s">
        <v>169</v>
      </c>
    </row>
    <row r="2809" spans="2:7" x14ac:dyDescent="0.25">
      <c r="B2809" s="7">
        <v>2802</v>
      </c>
      <c r="C2809" s="11">
        <v>10</v>
      </c>
      <c r="D2809" s="11" t="s">
        <v>165</v>
      </c>
      <c r="E2809" s="11">
        <v>107208</v>
      </c>
      <c r="F2809" s="11" t="s">
        <v>174</v>
      </c>
      <c r="G2809" s="11" t="s">
        <v>171</v>
      </c>
    </row>
    <row r="2810" spans="2:7" x14ac:dyDescent="0.25">
      <c r="B2810" s="7">
        <v>2803</v>
      </c>
      <c r="C2810" s="11">
        <v>10</v>
      </c>
      <c r="D2810" s="11" t="s">
        <v>165</v>
      </c>
      <c r="E2810" s="11">
        <v>110162</v>
      </c>
      <c r="F2810" s="11" t="s">
        <v>167</v>
      </c>
      <c r="G2810" s="11" t="s">
        <v>167</v>
      </c>
    </row>
    <row r="2811" spans="2:7" x14ac:dyDescent="0.25">
      <c r="B2811" s="7">
        <v>2804</v>
      </c>
      <c r="C2811" s="11">
        <v>10</v>
      </c>
      <c r="D2811" s="11" t="s">
        <v>165</v>
      </c>
      <c r="E2811" s="11">
        <v>110163</v>
      </c>
      <c r="F2811" s="11" t="s">
        <v>167</v>
      </c>
      <c r="G2811" s="11" t="s">
        <v>168</v>
      </c>
    </row>
    <row r="2812" spans="2:7" x14ac:dyDescent="0.25">
      <c r="B2812" s="7">
        <v>2805</v>
      </c>
      <c r="C2812" s="11">
        <v>10</v>
      </c>
      <c r="D2812" s="11" t="s">
        <v>165</v>
      </c>
      <c r="E2812" s="11">
        <v>110164</v>
      </c>
      <c r="F2812" s="11" t="s">
        <v>167</v>
      </c>
      <c r="G2812" s="11" t="s">
        <v>167</v>
      </c>
    </row>
    <row r="2813" spans="2:7" x14ac:dyDescent="0.25">
      <c r="B2813" s="7">
        <v>2806</v>
      </c>
      <c r="C2813" s="11">
        <v>10</v>
      </c>
      <c r="D2813" s="11" t="s">
        <v>165</v>
      </c>
      <c r="E2813" s="11">
        <v>110165</v>
      </c>
      <c r="F2813" s="11" t="s">
        <v>167</v>
      </c>
      <c r="G2813" s="11" t="s">
        <v>169</v>
      </c>
    </row>
    <row r="2814" spans="2:7" x14ac:dyDescent="0.25">
      <c r="B2814" s="7">
        <v>2807</v>
      </c>
      <c r="C2814" s="11">
        <v>10</v>
      </c>
      <c r="D2814" s="11" t="s">
        <v>165</v>
      </c>
      <c r="E2814" s="11">
        <v>111299</v>
      </c>
      <c r="F2814" s="11" t="s">
        <v>167</v>
      </c>
      <c r="G2814" s="11" t="s">
        <v>168</v>
      </c>
    </row>
    <row r="2815" spans="2:7" x14ac:dyDescent="0.25">
      <c r="B2815" s="7">
        <v>2808</v>
      </c>
      <c r="C2815" s="11">
        <v>10</v>
      </c>
      <c r="D2815" s="11" t="s">
        <v>165</v>
      </c>
      <c r="E2815" s="11">
        <v>111806</v>
      </c>
      <c r="F2815" s="11" t="s">
        <v>167</v>
      </c>
      <c r="G2815" s="11" t="s">
        <v>172</v>
      </c>
    </row>
    <row r="2816" spans="2:7" x14ac:dyDescent="0.25">
      <c r="B2816" s="7">
        <v>2809</v>
      </c>
      <c r="C2816" s="11">
        <v>10</v>
      </c>
      <c r="D2816" s="11" t="s">
        <v>165</v>
      </c>
      <c r="E2816" s="11">
        <v>116209</v>
      </c>
      <c r="F2816" s="11" t="s">
        <v>167</v>
      </c>
      <c r="G2816" s="11" t="s">
        <v>169</v>
      </c>
    </row>
    <row r="2817" spans="2:7" x14ac:dyDescent="0.25">
      <c r="B2817" s="7">
        <v>2810</v>
      </c>
      <c r="C2817" s="11">
        <v>10</v>
      </c>
      <c r="D2817" s="11" t="s">
        <v>165</v>
      </c>
      <c r="E2817" s="11">
        <v>116449</v>
      </c>
      <c r="F2817" s="11" t="s">
        <v>167</v>
      </c>
      <c r="G2817" s="11" t="s">
        <v>167</v>
      </c>
    </row>
    <row r="2818" spans="2:7" x14ac:dyDescent="0.25">
      <c r="B2818" s="7">
        <v>2811</v>
      </c>
      <c r="C2818" s="11">
        <v>10</v>
      </c>
      <c r="D2818" s="11" t="s">
        <v>165</v>
      </c>
      <c r="E2818" s="11">
        <v>117587</v>
      </c>
      <c r="F2818" s="11" t="s">
        <v>167</v>
      </c>
      <c r="G2818" s="11" t="s">
        <v>170</v>
      </c>
    </row>
    <row r="2819" spans="2:7" x14ac:dyDescent="0.25">
      <c r="B2819" s="7">
        <v>2812</v>
      </c>
      <c r="C2819" s="11">
        <v>10</v>
      </c>
      <c r="D2819" s="11" t="s">
        <v>165</v>
      </c>
      <c r="E2819" s="11">
        <v>119870</v>
      </c>
      <c r="F2819" s="11" t="s">
        <v>167</v>
      </c>
      <c r="G2819" s="11" t="s">
        <v>167</v>
      </c>
    </row>
    <row r="2820" spans="2:7" x14ac:dyDescent="0.25">
      <c r="B2820" s="7">
        <v>2813</v>
      </c>
      <c r="C2820" s="11">
        <v>10</v>
      </c>
      <c r="D2820" s="11" t="s">
        <v>165</v>
      </c>
      <c r="E2820" s="11">
        <v>119907</v>
      </c>
      <c r="F2820" s="11" t="s">
        <v>167</v>
      </c>
      <c r="G2820" s="11" t="s">
        <v>169</v>
      </c>
    </row>
    <row r="2821" spans="2:7" x14ac:dyDescent="0.25">
      <c r="B2821" s="7">
        <v>2814</v>
      </c>
      <c r="C2821" s="11">
        <v>10</v>
      </c>
      <c r="D2821" s="11" t="s">
        <v>165</v>
      </c>
      <c r="E2821" s="11">
        <v>120000</v>
      </c>
      <c r="F2821" s="11" t="s">
        <v>167</v>
      </c>
      <c r="G2821" s="11" t="s">
        <v>169</v>
      </c>
    </row>
    <row r="2822" spans="2:7" x14ac:dyDescent="0.25">
      <c r="B2822" s="7">
        <v>2815</v>
      </c>
      <c r="C2822" s="11">
        <v>10</v>
      </c>
      <c r="D2822" s="11" t="s">
        <v>165</v>
      </c>
      <c r="E2822" s="11">
        <v>120074</v>
      </c>
      <c r="F2822" s="11" t="s">
        <v>167</v>
      </c>
      <c r="G2822" s="11" t="s">
        <v>166</v>
      </c>
    </row>
    <row r="2823" spans="2:7" x14ac:dyDescent="0.25">
      <c r="B2823" s="7">
        <v>2816</v>
      </c>
      <c r="C2823" s="11">
        <v>10</v>
      </c>
      <c r="D2823" s="11" t="s">
        <v>165</v>
      </c>
      <c r="E2823" s="11">
        <v>121381</v>
      </c>
      <c r="F2823" s="11" t="s">
        <v>167</v>
      </c>
      <c r="G2823" s="11" t="s">
        <v>169</v>
      </c>
    </row>
    <row r="2824" spans="2:7" x14ac:dyDescent="0.25">
      <c r="B2824" s="7">
        <v>2817</v>
      </c>
      <c r="C2824" s="11">
        <v>10</v>
      </c>
      <c r="D2824" s="11" t="s">
        <v>165</v>
      </c>
      <c r="E2824" s="11">
        <v>121386</v>
      </c>
      <c r="F2824" s="11" t="s">
        <v>167</v>
      </c>
      <c r="G2824" s="11" t="s">
        <v>169</v>
      </c>
    </row>
    <row r="2825" spans="2:7" x14ac:dyDescent="0.25">
      <c r="B2825" s="7">
        <v>2818</v>
      </c>
      <c r="C2825" s="11">
        <v>10</v>
      </c>
      <c r="D2825" s="11" t="s">
        <v>165</v>
      </c>
      <c r="E2825" s="11">
        <v>122458</v>
      </c>
      <c r="F2825" s="11" t="s">
        <v>174</v>
      </c>
      <c r="G2825" s="11" t="s">
        <v>173</v>
      </c>
    </row>
    <row r="2826" spans="2:7" x14ac:dyDescent="0.25">
      <c r="B2826" s="7">
        <v>2819</v>
      </c>
      <c r="C2826" s="11">
        <v>10</v>
      </c>
      <c r="D2826" s="11" t="s">
        <v>165</v>
      </c>
      <c r="E2826" s="11">
        <v>122459</v>
      </c>
      <c r="F2826" s="11" t="s">
        <v>174</v>
      </c>
      <c r="G2826" s="11" t="s">
        <v>171</v>
      </c>
    </row>
    <row r="2827" spans="2:7" x14ac:dyDescent="0.25">
      <c r="B2827" s="7">
        <v>2820</v>
      </c>
      <c r="C2827" s="11">
        <v>10</v>
      </c>
      <c r="D2827" s="11" t="s">
        <v>165</v>
      </c>
      <c r="E2827" s="11">
        <v>150444</v>
      </c>
      <c r="F2827" s="11" t="s">
        <v>174</v>
      </c>
      <c r="G2827" s="11" t="s">
        <v>174</v>
      </c>
    </row>
    <row r="2828" spans="2:7" x14ac:dyDescent="0.25">
      <c r="B2828" s="7">
        <v>2821</v>
      </c>
      <c r="C2828" s="11">
        <v>10</v>
      </c>
      <c r="D2828" s="11" t="s">
        <v>165</v>
      </c>
      <c r="E2828" s="11">
        <v>150486</v>
      </c>
      <c r="F2828" s="11" t="s">
        <v>174</v>
      </c>
      <c r="G2828" s="11" t="s">
        <v>174</v>
      </c>
    </row>
    <row r="2829" spans="2:7" x14ac:dyDescent="0.25">
      <c r="B2829" s="7">
        <v>2822</v>
      </c>
      <c r="C2829" s="11">
        <v>10</v>
      </c>
      <c r="D2829" s="11" t="s">
        <v>165</v>
      </c>
      <c r="E2829" s="11">
        <v>152170</v>
      </c>
      <c r="F2829" s="11" t="s">
        <v>167</v>
      </c>
      <c r="G2829" s="11" t="s">
        <v>169</v>
      </c>
    </row>
    <row r="2830" spans="2:7" x14ac:dyDescent="0.25">
      <c r="B2830" s="7">
        <v>2823</v>
      </c>
      <c r="C2830" s="11">
        <v>10</v>
      </c>
      <c r="D2830" s="11" t="s">
        <v>165</v>
      </c>
      <c r="E2830" s="11">
        <v>152558</v>
      </c>
      <c r="F2830" s="11" t="s">
        <v>167</v>
      </c>
      <c r="G2830" s="11" t="s">
        <v>169</v>
      </c>
    </row>
    <row r="2831" spans="2:7" x14ac:dyDescent="0.25">
      <c r="B2831" s="7">
        <v>2824</v>
      </c>
      <c r="C2831" s="11">
        <v>10</v>
      </c>
      <c r="D2831" s="11" t="s">
        <v>165</v>
      </c>
      <c r="E2831" s="11">
        <v>154351</v>
      </c>
      <c r="F2831" s="11" t="s">
        <v>167</v>
      </c>
      <c r="G2831" s="11" t="s">
        <v>167</v>
      </c>
    </row>
    <row r="2832" spans="2:7" x14ac:dyDescent="0.25">
      <c r="B2832" s="7">
        <v>2825</v>
      </c>
      <c r="C2832" s="11">
        <v>10</v>
      </c>
      <c r="D2832" s="11" t="s">
        <v>165</v>
      </c>
      <c r="E2832" s="11">
        <v>155020</v>
      </c>
      <c r="F2832" s="11" t="s">
        <v>167</v>
      </c>
      <c r="G2832" s="11" t="s">
        <v>167</v>
      </c>
    </row>
    <row r="2833" spans="2:7" x14ac:dyDescent="0.25">
      <c r="B2833" s="7">
        <v>2826</v>
      </c>
      <c r="C2833" s="11">
        <v>10</v>
      </c>
      <c r="D2833" s="11" t="s">
        <v>165</v>
      </c>
      <c r="E2833" s="11">
        <v>155577</v>
      </c>
      <c r="F2833" s="11" t="s">
        <v>167</v>
      </c>
      <c r="G2833" s="11" t="s">
        <v>169</v>
      </c>
    </row>
    <row r="2834" spans="2:7" x14ac:dyDescent="0.25">
      <c r="B2834" s="7">
        <v>2827</v>
      </c>
      <c r="C2834" s="11">
        <v>10</v>
      </c>
      <c r="D2834" s="11" t="s">
        <v>165</v>
      </c>
      <c r="E2834" s="11">
        <v>155627</v>
      </c>
      <c r="F2834" s="11" t="s">
        <v>174</v>
      </c>
      <c r="G2834" s="11" t="s">
        <v>175</v>
      </c>
    </row>
    <row r="2835" spans="2:7" x14ac:dyDescent="0.25">
      <c r="B2835" s="7">
        <v>2828</v>
      </c>
      <c r="C2835" s="11">
        <v>10</v>
      </c>
      <c r="D2835" s="11" t="s">
        <v>165</v>
      </c>
      <c r="E2835" s="11">
        <v>155685</v>
      </c>
      <c r="F2835" s="11" t="s">
        <v>167</v>
      </c>
      <c r="G2835" s="11" t="s">
        <v>166</v>
      </c>
    </row>
    <row r="2836" spans="2:7" x14ac:dyDescent="0.25">
      <c r="B2836" s="7">
        <v>2829</v>
      </c>
      <c r="C2836" s="11">
        <v>10</v>
      </c>
      <c r="D2836" s="11" t="s">
        <v>165</v>
      </c>
      <c r="E2836" s="11">
        <v>155689</v>
      </c>
      <c r="F2836" s="11" t="s">
        <v>167</v>
      </c>
      <c r="G2836" s="11" t="s">
        <v>167</v>
      </c>
    </row>
    <row r="2837" spans="2:7" x14ac:dyDescent="0.25">
      <c r="B2837" s="7">
        <v>2830</v>
      </c>
      <c r="C2837" s="11">
        <v>10</v>
      </c>
      <c r="D2837" s="11" t="s">
        <v>165</v>
      </c>
      <c r="E2837" s="11">
        <v>164272</v>
      </c>
      <c r="F2837" s="11" t="s">
        <v>206</v>
      </c>
      <c r="G2837" s="11" t="s">
        <v>176</v>
      </c>
    </row>
    <row r="2838" spans="2:7" x14ac:dyDescent="0.25">
      <c r="B2838" s="7">
        <v>2831</v>
      </c>
      <c r="C2838" s="11">
        <v>10</v>
      </c>
      <c r="D2838" s="11" t="s">
        <v>165</v>
      </c>
      <c r="E2838" s="11">
        <v>169489</v>
      </c>
      <c r="F2838" s="11" t="s">
        <v>167</v>
      </c>
      <c r="G2838" s="11" t="s">
        <v>167</v>
      </c>
    </row>
    <row r="2839" spans="2:7" x14ac:dyDescent="0.25">
      <c r="B2839" s="7">
        <v>2832</v>
      </c>
      <c r="C2839" s="11">
        <v>10</v>
      </c>
      <c r="D2839" s="11" t="s">
        <v>165</v>
      </c>
      <c r="E2839" s="11">
        <v>172032</v>
      </c>
      <c r="F2839" s="11" t="s">
        <v>167</v>
      </c>
      <c r="G2839" s="11" t="s">
        <v>166</v>
      </c>
    </row>
    <row r="2840" spans="2:7" x14ac:dyDescent="0.25">
      <c r="B2840" s="7">
        <v>2833</v>
      </c>
      <c r="C2840" s="11">
        <v>10</v>
      </c>
      <c r="D2840" s="11" t="s">
        <v>165</v>
      </c>
      <c r="E2840" s="11">
        <v>172410</v>
      </c>
      <c r="F2840" s="11" t="s">
        <v>174</v>
      </c>
      <c r="G2840" s="11" t="s">
        <v>177</v>
      </c>
    </row>
    <row r="2841" spans="2:7" x14ac:dyDescent="0.25">
      <c r="B2841" s="7">
        <v>2834</v>
      </c>
      <c r="C2841" s="11">
        <v>10</v>
      </c>
      <c r="D2841" s="11" t="s">
        <v>165</v>
      </c>
      <c r="E2841" s="11">
        <v>172581</v>
      </c>
      <c r="F2841" s="11" t="s">
        <v>174</v>
      </c>
      <c r="G2841" s="11" t="s">
        <v>178</v>
      </c>
    </row>
    <row r="2842" spans="2:7" x14ac:dyDescent="0.25">
      <c r="B2842" s="7">
        <v>2835</v>
      </c>
      <c r="C2842" s="11">
        <v>10</v>
      </c>
      <c r="D2842" s="11" t="s">
        <v>165</v>
      </c>
      <c r="E2842" s="11">
        <v>172829</v>
      </c>
      <c r="F2842" s="11" t="s">
        <v>167</v>
      </c>
      <c r="G2842" s="11" t="s">
        <v>169</v>
      </c>
    </row>
    <row r="2843" spans="2:7" x14ac:dyDescent="0.25">
      <c r="B2843" s="7">
        <v>2836</v>
      </c>
      <c r="C2843" s="11">
        <v>10</v>
      </c>
      <c r="D2843" s="11" t="s">
        <v>165</v>
      </c>
      <c r="E2843" s="11">
        <v>173072</v>
      </c>
      <c r="F2843" s="11" t="s">
        <v>167</v>
      </c>
      <c r="G2843" s="11" t="s">
        <v>168</v>
      </c>
    </row>
    <row r="2844" spans="2:7" x14ac:dyDescent="0.25">
      <c r="B2844" s="7">
        <v>2837</v>
      </c>
      <c r="C2844" s="11">
        <v>10</v>
      </c>
      <c r="D2844" s="11" t="s">
        <v>165</v>
      </c>
      <c r="E2844" s="11">
        <v>173745</v>
      </c>
      <c r="F2844" s="11" t="s">
        <v>174</v>
      </c>
      <c r="G2844" s="11" t="s">
        <v>175</v>
      </c>
    </row>
    <row r="2845" spans="2:7" x14ac:dyDescent="0.25">
      <c r="B2845" s="7">
        <v>2838</v>
      </c>
      <c r="C2845" s="11">
        <v>13</v>
      </c>
      <c r="D2845" s="11" t="s">
        <v>0</v>
      </c>
      <c r="E2845" s="11">
        <v>105501</v>
      </c>
      <c r="F2845" s="11" t="s">
        <v>31</v>
      </c>
      <c r="G2845" s="11" t="s">
        <v>39</v>
      </c>
    </row>
    <row r="2846" spans="2:7" x14ac:dyDescent="0.25">
      <c r="B2846" s="7">
        <v>2839</v>
      </c>
      <c r="C2846" s="11">
        <v>13</v>
      </c>
      <c r="D2846" s="11" t="s">
        <v>0</v>
      </c>
      <c r="E2846" s="11">
        <v>106350</v>
      </c>
      <c r="F2846" s="11" t="s">
        <v>29</v>
      </c>
      <c r="G2846" s="11" t="s">
        <v>30</v>
      </c>
    </row>
    <row r="2847" spans="2:7" x14ac:dyDescent="0.25">
      <c r="B2847" s="7">
        <v>2840</v>
      </c>
      <c r="C2847" s="11">
        <v>13</v>
      </c>
      <c r="D2847" s="11" t="s">
        <v>0</v>
      </c>
      <c r="E2847" s="11">
        <v>110901</v>
      </c>
      <c r="F2847" s="11" t="s">
        <v>29</v>
      </c>
      <c r="G2847" s="11" t="s">
        <v>30</v>
      </c>
    </row>
    <row r="2848" spans="2:7" x14ac:dyDescent="0.25">
      <c r="B2848" s="7">
        <v>2841</v>
      </c>
      <c r="C2848" s="11">
        <v>13</v>
      </c>
      <c r="D2848" s="11" t="s">
        <v>0</v>
      </c>
      <c r="E2848" s="11">
        <v>119674</v>
      </c>
      <c r="F2848" s="11" t="s">
        <v>31</v>
      </c>
      <c r="G2848" s="11" t="s">
        <v>31</v>
      </c>
    </row>
    <row r="2849" spans="2:7" x14ac:dyDescent="0.25">
      <c r="B2849" s="7">
        <v>2842</v>
      </c>
      <c r="C2849" s="11">
        <v>13</v>
      </c>
      <c r="D2849" s="11" t="s">
        <v>0</v>
      </c>
      <c r="E2849" s="11">
        <v>120926</v>
      </c>
      <c r="F2849" s="11" t="s">
        <v>31</v>
      </c>
      <c r="G2849" s="11" t="s">
        <v>38</v>
      </c>
    </row>
    <row r="2850" spans="2:7" x14ac:dyDescent="0.25">
      <c r="B2850" s="7">
        <v>2843</v>
      </c>
      <c r="C2850" s="11">
        <v>13</v>
      </c>
      <c r="D2850" s="11" t="s">
        <v>0</v>
      </c>
      <c r="E2850" s="11">
        <v>120928</v>
      </c>
      <c r="F2850" s="11" t="s">
        <v>31</v>
      </c>
      <c r="G2850" s="11" t="s">
        <v>38</v>
      </c>
    </row>
    <row r="2851" spans="2:7" x14ac:dyDescent="0.25">
      <c r="B2851" s="7">
        <v>2844</v>
      </c>
      <c r="C2851" s="11">
        <v>13</v>
      </c>
      <c r="D2851" s="11" t="s">
        <v>0</v>
      </c>
      <c r="E2851" s="11">
        <v>120969</v>
      </c>
      <c r="F2851" s="11" t="s">
        <v>31</v>
      </c>
      <c r="G2851" s="11" t="s">
        <v>31</v>
      </c>
    </row>
    <row r="2852" spans="2:7" x14ac:dyDescent="0.25">
      <c r="B2852" s="7">
        <v>2845</v>
      </c>
      <c r="C2852" s="11">
        <v>13</v>
      </c>
      <c r="D2852" s="11" t="s">
        <v>0</v>
      </c>
      <c r="E2852" s="11">
        <v>121691</v>
      </c>
      <c r="F2852" s="11" t="s">
        <v>29</v>
      </c>
      <c r="G2852" s="11" t="s">
        <v>30</v>
      </c>
    </row>
    <row r="2853" spans="2:7" x14ac:dyDescent="0.25">
      <c r="B2853" s="7">
        <v>2846</v>
      </c>
      <c r="C2853" s="11">
        <v>13</v>
      </c>
      <c r="D2853" s="11" t="s">
        <v>0</v>
      </c>
      <c r="E2853" s="11">
        <v>153699</v>
      </c>
      <c r="F2853" s="11" t="s">
        <v>31</v>
      </c>
      <c r="G2853" s="11" t="s">
        <v>38</v>
      </c>
    </row>
    <row r="2854" spans="2:7" x14ac:dyDescent="0.25">
      <c r="B2854" s="7">
        <v>2847</v>
      </c>
      <c r="C2854" s="11">
        <v>13</v>
      </c>
      <c r="D2854" s="11" t="s">
        <v>0</v>
      </c>
      <c r="E2854" s="11">
        <v>153800</v>
      </c>
      <c r="F2854" s="11" t="s">
        <v>71</v>
      </c>
      <c r="G2854" s="11" t="s">
        <v>40</v>
      </c>
    </row>
    <row r="2855" spans="2:7" x14ac:dyDescent="0.25">
      <c r="B2855" s="7">
        <v>2848</v>
      </c>
      <c r="C2855" s="11">
        <v>13</v>
      </c>
      <c r="D2855" s="11" t="s">
        <v>0</v>
      </c>
      <c r="E2855" s="11">
        <v>163388</v>
      </c>
      <c r="F2855" s="11" t="s">
        <v>72</v>
      </c>
      <c r="G2855" s="11" t="s">
        <v>37</v>
      </c>
    </row>
    <row r="2856" spans="2:7" x14ac:dyDescent="0.25">
      <c r="B2856" s="7">
        <v>2849</v>
      </c>
      <c r="C2856" s="11">
        <v>13</v>
      </c>
      <c r="D2856" s="11" t="s">
        <v>0</v>
      </c>
      <c r="E2856" s="11">
        <v>163985</v>
      </c>
      <c r="F2856" s="11" t="s">
        <v>32</v>
      </c>
      <c r="G2856" s="11" t="s">
        <v>33</v>
      </c>
    </row>
    <row r="2857" spans="2:7" x14ac:dyDescent="0.25">
      <c r="B2857" s="7">
        <v>2850</v>
      </c>
      <c r="C2857" s="11">
        <v>13</v>
      </c>
      <c r="D2857" s="11" t="s">
        <v>0</v>
      </c>
      <c r="E2857" s="11">
        <v>166103</v>
      </c>
      <c r="F2857" s="11" t="s">
        <v>31</v>
      </c>
      <c r="G2857" s="11" t="s">
        <v>31</v>
      </c>
    </row>
    <row r="2858" spans="2:7" x14ac:dyDescent="0.25">
      <c r="B2858" s="7">
        <v>2851</v>
      </c>
      <c r="C2858" s="11">
        <v>13</v>
      </c>
      <c r="D2858" s="11" t="s">
        <v>0</v>
      </c>
      <c r="E2858" s="11">
        <v>171667</v>
      </c>
      <c r="F2858" s="11" t="s">
        <v>29</v>
      </c>
      <c r="G2858" s="11" t="s">
        <v>30</v>
      </c>
    </row>
    <row r="2859" spans="2:7" x14ac:dyDescent="0.25">
      <c r="B2859" s="7">
        <v>2852</v>
      </c>
      <c r="C2859" s="11">
        <v>13</v>
      </c>
      <c r="D2859" s="11" t="s">
        <v>0</v>
      </c>
      <c r="E2859" s="11">
        <v>171905</v>
      </c>
      <c r="F2859" s="11" t="s">
        <v>31</v>
      </c>
      <c r="G2859" s="11" t="s">
        <v>38</v>
      </c>
    </row>
    <row r="2860" spans="2:7" x14ac:dyDescent="0.25">
      <c r="B2860" s="7">
        <v>2853</v>
      </c>
      <c r="C2860" s="11">
        <v>13</v>
      </c>
      <c r="D2860" s="11" t="s">
        <v>0</v>
      </c>
      <c r="E2860" s="11">
        <v>173554</v>
      </c>
      <c r="F2860" s="11" t="s">
        <v>71</v>
      </c>
      <c r="G2860" s="11" t="s">
        <v>41</v>
      </c>
    </row>
    <row r="2861" spans="2:7" x14ac:dyDescent="0.25">
      <c r="B2861" s="7">
        <v>2854</v>
      </c>
      <c r="C2861" s="11">
        <v>13</v>
      </c>
      <c r="D2861" s="11" t="s">
        <v>0</v>
      </c>
      <c r="E2861" s="11">
        <v>177734</v>
      </c>
      <c r="F2861" s="11" t="s">
        <v>72</v>
      </c>
      <c r="G2861" s="11" t="s">
        <v>72</v>
      </c>
    </row>
    <row r="2862" spans="2:7" x14ac:dyDescent="0.25">
      <c r="B2862" s="7">
        <v>2855</v>
      </c>
      <c r="C2862" s="11">
        <v>13</v>
      </c>
      <c r="D2862" s="11" t="s">
        <v>0</v>
      </c>
      <c r="E2862" s="11">
        <v>177756</v>
      </c>
      <c r="F2862" s="11" t="s">
        <v>71</v>
      </c>
      <c r="G2862" s="11" t="s">
        <v>226</v>
      </c>
    </row>
    <row r="2863" spans="2:7" x14ac:dyDescent="0.25">
      <c r="B2863" s="7">
        <v>2856</v>
      </c>
      <c r="C2863" s="11">
        <v>13</v>
      </c>
      <c r="D2863" s="11" t="s">
        <v>0</v>
      </c>
      <c r="E2863" s="11">
        <v>3102088</v>
      </c>
      <c r="F2863" s="11" t="s">
        <v>71</v>
      </c>
      <c r="G2863" s="11" t="s">
        <v>226</v>
      </c>
    </row>
    <row r="2864" spans="2:7" x14ac:dyDescent="0.25">
      <c r="B2864" s="7">
        <v>2857</v>
      </c>
      <c r="C2864" s="11">
        <v>14</v>
      </c>
      <c r="D2864" s="11" t="s">
        <v>179</v>
      </c>
      <c r="E2864" s="11">
        <v>93428</v>
      </c>
      <c r="F2864" s="11" t="s">
        <v>207</v>
      </c>
      <c r="G2864" s="11" t="s">
        <v>180</v>
      </c>
    </row>
    <row r="2865" spans="2:7" x14ac:dyDescent="0.25">
      <c r="B2865" s="7">
        <v>2858</v>
      </c>
      <c r="C2865" s="11">
        <v>14</v>
      </c>
      <c r="D2865" s="11" t="s">
        <v>179</v>
      </c>
      <c r="E2865" s="11">
        <v>97944</v>
      </c>
      <c r="F2865" s="11" t="s">
        <v>190</v>
      </c>
      <c r="G2865" s="11" t="s">
        <v>181</v>
      </c>
    </row>
    <row r="2866" spans="2:7" x14ac:dyDescent="0.25">
      <c r="B2866" s="7">
        <v>2859</v>
      </c>
      <c r="C2866" s="11">
        <v>14</v>
      </c>
      <c r="D2866" s="11" t="s">
        <v>179</v>
      </c>
      <c r="E2866" s="11">
        <v>98295</v>
      </c>
      <c r="F2866" s="11" t="s">
        <v>190</v>
      </c>
      <c r="G2866" s="11" t="s">
        <v>182</v>
      </c>
    </row>
    <row r="2867" spans="2:7" x14ac:dyDescent="0.25">
      <c r="B2867" s="7">
        <v>2860</v>
      </c>
      <c r="C2867" s="11">
        <v>14</v>
      </c>
      <c r="D2867" s="11" t="s">
        <v>179</v>
      </c>
      <c r="E2867" s="11">
        <v>98302</v>
      </c>
      <c r="F2867" s="11" t="s">
        <v>190</v>
      </c>
      <c r="G2867" s="11" t="s">
        <v>182</v>
      </c>
    </row>
    <row r="2868" spans="2:7" x14ac:dyDescent="0.25">
      <c r="B2868" s="7">
        <v>2861</v>
      </c>
      <c r="C2868" s="11">
        <v>14</v>
      </c>
      <c r="D2868" s="11" t="s">
        <v>179</v>
      </c>
      <c r="E2868" s="11">
        <v>105523</v>
      </c>
      <c r="F2868" s="11" t="s">
        <v>190</v>
      </c>
      <c r="G2868" s="11" t="s">
        <v>183</v>
      </c>
    </row>
    <row r="2869" spans="2:7" x14ac:dyDescent="0.25">
      <c r="B2869" s="7">
        <v>2862</v>
      </c>
      <c r="C2869" s="11">
        <v>14</v>
      </c>
      <c r="D2869" s="11" t="s">
        <v>179</v>
      </c>
      <c r="E2869" s="11">
        <v>105620</v>
      </c>
      <c r="F2869" s="11" t="s">
        <v>207</v>
      </c>
      <c r="G2869" s="11" t="s">
        <v>180</v>
      </c>
    </row>
    <row r="2870" spans="2:7" x14ac:dyDescent="0.25">
      <c r="B2870" s="7">
        <v>2863</v>
      </c>
      <c r="C2870" s="11">
        <v>14</v>
      </c>
      <c r="D2870" s="11" t="s">
        <v>179</v>
      </c>
      <c r="E2870" s="11">
        <v>105622</v>
      </c>
      <c r="F2870" s="11" t="s">
        <v>190</v>
      </c>
      <c r="G2870" s="11" t="s">
        <v>184</v>
      </c>
    </row>
    <row r="2871" spans="2:7" x14ac:dyDescent="0.25">
      <c r="B2871" s="7">
        <v>2864</v>
      </c>
      <c r="C2871" s="11">
        <v>14</v>
      </c>
      <c r="D2871" s="11" t="s">
        <v>179</v>
      </c>
      <c r="E2871" s="11">
        <v>105626</v>
      </c>
      <c r="F2871" s="11" t="s">
        <v>207</v>
      </c>
      <c r="G2871" s="11" t="s">
        <v>185</v>
      </c>
    </row>
    <row r="2872" spans="2:7" x14ac:dyDescent="0.25">
      <c r="B2872" s="7">
        <v>2865</v>
      </c>
      <c r="C2872" s="11">
        <v>14</v>
      </c>
      <c r="D2872" s="11" t="s">
        <v>179</v>
      </c>
      <c r="E2872" s="11">
        <v>105627</v>
      </c>
      <c r="F2872" s="11" t="s">
        <v>190</v>
      </c>
      <c r="G2872" s="11" t="s">
        <v>181</v>
      </c>
    </row>
    <row r="2873" spans="2:7" x14ac:dyDescent="0.25">
      <c r="B2873" s="7">
        <v>2866</v>
      </c>
      <c r="C2873" s="11">
        <v>14</v>
      </c>
      <c r="D2873" s="11" t="s">
        <v>179</v>
      </c>
      <c r="E2873" s="11">
        <v>105628</v>
      </c>
      <c r="F2873" s="11" t="s">
        <v>207</v>
      </c>
      <c r="G2873" s="11" t="s">
        <v>185</v>
      </c>
    </row>
    <row r="2874" spans="2:7" x14ac:dyDescent="0.25">
      <c r="B2874" s="7">
        <v>2867</v>
      </c>
      <c r="C2874" s="11">
        <v>14</v>
      </c>
      <c r="D2874" s="11" t="s">
        <v>179</v>
      </c>
      <c r="E2874" s="11">
        <v>105644</v>
      </c>
      <c r="F2874" s="11" t="s">
        <v>190</v>
      </c>
      <c r="G2874" s="11" t="s">
        <v>186</v>
      </c>
    </row>
    <row r="2875" spans="2:7" x14ac:dyDescent="0.25">
      <c r="B2875" s="7">
        <v>2868</v>
      </c>
      <c r="C2875" s="11">
        <v>14</v>
      </c>
      <c r="D2875" s="11" t="s">
        <v>179</v>
      </c>
      <c r="E2875" s="11">
        <v>105646</v>
      </c>
      <c r="F2875" s="11" t="s">
        <v>190</v>
      </c>
      <c r="G2875" s="11" t="s">
        <v>186</v>
      </c>
    </row>
    <row r="2876" spans="2:7" x14ac:dyDescent="0.25">
      <c r="B2876" s="7">
        <v>2869</v>
      </c>
      <c r="C2876" s="11">
        <v>14</v>
      </c>
      <c r="D2876" s="11" t="s">
        <v>179</v>
      </c>
      <c r="E2876" s="11">
        <v>105647</v>
      </c>
      <c r="F2876" s="11" t="s">
        <v>207</v>
      </c>
      <c r="G2876" s="11" t="s">
        <v>180</v>
      </c>
    </row>
    <row r="2877" spans="2:7" x14ac:dyDescent="0.25">
      <c r="B2877" s="7">
        <v>2870</v>
      </c>
      <c r="C2877" s="11">
        <v>14</v>
      </c>
      <c r="D2877" s="11" t="s">
        <v>179</v>
      </c>
      <c r="E2877" s="11">
        <v>105649</v>
      </c>
      <c r="F2877" s="11" t="s">
        <v>207</v>
      </c>
      <c r="G2877" s="11" t="s">
        <v>180</v>
      </c>
    </row>
    <row r="2878" spans="2:7" x14ac:dyDescent="0.25">
      <c r="B2878" s="7">
        <v>2871</v>
      </c>
      <c r="C2878" s="11">
        <v>14</v>
      </c>
      <c r="D2878" s="11" t="s">
        <v>179</v>
      </c>
      <c r="E2878" s="11">
        <v>105695</v>
      </c>
      <c r="F2878" s="11" t="s">
        <v>190</v>
      </c>
      <c r="G2878" s="11" t="s">
        <v>181</v>
      </c>
    </row>
    <row r="2879" spans="2:7" x14ac:dyDescent="0.25">
      <c r="B2879" s="7">
        <v>2872</v>
      </c>
      <c r="C2879" s="11">
        <v>14</v>
      </c>
      <c r="D2879" s="11" t="s">
        <v>179</v>
      </c>
      <c r="E2879" s="11">
        <v>105944</v>
      </c>
      <c r="F2879" s="11" t="s">
        <v>190</v>
      </c>
      <c r="G2879" s="11" t="s">
        <v>184</v>
      </c>
    </row>
    <row r="2880" spans="2:7" x14ac:dyDescent="0.25">
      <c r="B2880" s="7">
        <v>2873</v>
      </c>
      <c r="C2880" s="11">
        <v>14</v>
      </c>
      <c r="D2880" s="11" t="s">
        <v>179</v>
      </c>
      <c r="E2880" s="11">
        <v>105952</v>
      </c>
      <c r="F2880" s="11" t="s">
        <v>207</v>
      </c>
      <c r="G2880" s="11" t="s">
        <v>180</v>
      </c>
    </row>
    <row r="2881" spans="2:7" x14ac:dyDescent="0.25">
      <c r="B2881" s="7">
        <v>2874</v>
      </c>
      <c r="C2881" s="11">
        <v>14</v>
      </c>
      <c r="D2881" s="11" t="s">
        <v>179</v>
      </c>
      <c r="E2881" s="11">
        <v>106410</v>
      </c>
      <c r="F2881" s="11" t="s">
        <v>207</v>
      </c>
      <c r="G2881" s="11" t="s">
        <v>185</v>
      </c>
    </row>
    <row r="2882" spans="2:7" x14ac:dyDescent="0.25">
      <c r="B2882" s="7">
        <v>2875</v>
      </c>
      <c r="C2882" s="11">
        <v>14</v>
      </c>
      <c r="D2882" s="11" t="s">
        <v>179</v>
      </c>
      <c r="E2882" s="11">
        <v>106424</v>
      </c>
      <c r="F2882" s="11" t="s">
        <v>207</v>
      </c>
      <c r="G2882" s="11" t="s">
        <v>185</v>
      </c>
    </row>
    <row r="2883" spans="2:7" x14ac:dyDescent="0.25">
      <c r="B2883" s="7">
        <v>2876</v>
      </c>
      <c r="C2883" s="11">
        <v>14</v>
      </c>
      <c r="D2883" s="11" t="s">
        <v>179</v>
      </c>
      <c r="E2883" s="11">
        <v>106429</v>
      </c>
      <c r="F2883" s="11" t="s">
        <v>207</v>
      </c>
      <c r="G2883" s="11" t="s">
        <v>185</v>
      </c>
    </row>
    <row r="2884" spans="2:7" x14ac:dyDescent="0.25">
      <c r="B2884" s="7">
        <v>2877</v>
      </c>
      <c r="C2884" s="11">
        <v>14</v>
      </c>
      <c r="D2884" s="11" t="s">
        <v>179</v>
      </c>
      <c r="E2884" s="11">
        <v>106431</v>
      </c>
      <c r="F2884" s="11" t="s">
        <v>207</v>
      </c>
      <c r="G2884" s="11" t="s">
        <v>180</v>
      </c>
    </row>
    <row r="2885" spans="2:7" x14ac:dyDescent="0.25">
      <c r="B2885" s="7">
        <v>2878</v>
      </c>
      <c r="C2885" s="11">
        <v>14</v>
      </c>
      <c r="D2885" s="11" t="s">
        <v>179</v>
      </c>
      <c r="E2885" s="11">
        <v>110684</v>
      </c>
      <c r="F2885" s="11" t="s">
        <v>190</v>
      </c>
      <c r="G2885" s="11" t="s">
        <v>186</v>
      </c>
    </row>
    <row r="2886" spans="2:7" x14ac:dyDescent="0.25">
      <c r="B2886" s="7">
        <v>2879</v>
      </c>
      <c r="C2886" s="11">
        <v>14</v>
      </c>
      <c r="D2886" s="11" t="s">
        <v>179</v>
      </c>
      <c r="E2886" s="11">
        <v>111046</v>
      </c>
      <c r="F2886" s="11" t="s">
        <v>190</v>
      </c>
      <c r="G2886" s="11" t="s">
        <v>183</v>
      </c>
    </row>
    <row r="2887" spans="2:7" x14ac:dyDescent="0.25">
      <c r="B2887" s="7">
        <v>2880</v>
      </c>
      <c r="C2887" s="11">
        <v>14</v>
      </c>
      <c r="D2887" s="11" t="s">
        <v>179</v>
      </c>
      <c r="E2887" s="11">
        <v>111078</v>
      </c>
      <c r="F2887" s="11" t="s">
        <v>190</v>
      </c>
      <c r="G2887" s="11" t="s">
        <v>183</v>
      </c>
    </row>
    <row r="2888" spans="2:7" x14ac:dyDescent="0.25">
      <c r="B2888" s="7">
        <v>2881</v>
      </c>
      <c r="C2888" s="11">
        <v>14</v>
      </c>
      <c r="D2888" s="11" t="s">
        <v>179</v>
      </c>
      <c r="E2888" s="11">
        <v>111300</v>
      </c>
      <c r="F2888" s="11" t="s">
        <v>190</v>
      </c>
      <c r="G2888" s="11" t="s">
        <v>186</v>
      </c>
    </row>
    <row r="2889" spans="2:7" x14ac:dyDescent="0.25">
      <c r="B2889" s="7">
        <v>2882</v>
      </c>
      <c r="C2889" s="11">
        <v>14</v>
      </c>
      <c r="D2889" s="11" t="s">
        <v>179</v>
      </c>
      <c r="E2889" s="11">
        <v>111301</v>
      </c>
      <c r="F2889" s="11" t="s">
        <v>207</v>
      </c>
      <c r="G2889" s="11" t="s">
        <v>187</v>
      </c>
    </row>
    <row r="2890" spans="2:7" x14ac:dyDescent="0.25">
      <c r="B2890" s="7">
        <v>2883</v>
      </c>
      <c r="C2890" s="11">
        <v>14</v>
      </c>
      <c r="D2890" s="11" t="s">
        <v>179</v>
      </c>
      <c r="E2890" s="11">
        <v>111308</v>
      </c>
      <c r="F2890" s="11" t="s">
        <v>190</v>
      </c>
      <c r="G2890" s="11" t="s">
        <v>188</v>
      </c>
    </row>
    <row r="2891" spans="2:7" x14ac:dyDescent="0.25">
      <c r="B2891" s="7">
        <v>2884</v>
      </c>
      <c r="C2891" s="11">
        <v>14</v>
      </c>
      <c r="D2891" s="11" t="s">
        <v>179</v>
      </c>
      <c r="E2891" s="11">
        <v>111322</v>
      </c>
      <c r="F2891" s="11" t="s">
        <v>190</v>
      </c>
      <c r="G2891" s="11" t="s">
        <v>182</v>
      </c>
    </row>
    <row r="2892" spans="2:7" x14ac:dyDescent="0.25">
      <c r="B2892" s="7">
        <v>2885</v>
      </c>
      <c r="C2892" s="11">
        <v>14</v>
      </c>
      <c r="D2892" s="11" t="s">
        <v>179</v>
      </c>
      <c r="E2892" s="11">
        <v>111771</v>
      </c>
      <c r="F2892" s="11" t="s">
        <v>190</v>
      </c>
      <c r="G2892" s="11" t="s">
        <v>184</v>
      </c>
    </row>
    <row r="2893" spans="2:7" x14ac:dyDescent="0.25">
      <c r="B2893" s="7">
        <v>2886</v>
      </c>
      <c r="C2893" s="11">
        <v>14</v>
      </c>
      <c r="D2893" s="11" t="s">
        <v>179</v>
      </c>
      <c r="E2893" s="11">
        <v>112655</v>
      </c>
      <c r="F2893" s="11" t="s">
        <v>190</v>
      </c>
      <c r="G2893" s="11" t="s">
        <v>184</v>
      </c>
    </row>
    <row r="2894" spans="2:7" x14ac:dyDescent="0.25">
      <c r="B2894" s="7">
        <v>2887</v>
      </c>
      <c r="C2894" s="11">
        <v>14</v>
      </c>
      <c r="D2894" s="11" t="s">
        <v>179</v>
      </c>
      <c r="E2894" s="11">
        <v>112657</v>
      </c>
      <c r="F2894" s="11" t="s">
        <v>190</v>
      </c>
      <c r="G2894" s="11" t="s">
        <v>184</v>
      </c>
    </row>
    <row r="2895" spans="2:7" x14ac:dyDescent="0.25">
      <c r="B2895" s="7">
        <v>2888</v>
      </c>
      <c r="C2895" s="11">
        <v>14</v>
      </c>
      <c r="D2895" s="11" t="s">
        <v>179</v>
      </c>
      <c r="E2895" s="11">
        <v>112978</v>
      </c>
      <c r="F2895" s="11" t="s">
        <v>190</v>
      </c>
      <c r="G2895" s="11" t="s">
        <v>188</v>
      </c>
    </row>
    <row r="2896" spans="2:7" x14ac:dyDescent="0.25">
      <c r="B2896" s="7">
        <v>2889</v>
      </c>
      <c r="C2896" s="11">
        <v>14</v>
      </c>
      <c r="D2896" s="11" t="s">
        <v>179</v>
      </c>
      <c r="E2896" s="11">
        <v>115381</v>
      </c>
      <c r="F2896" s="11" t="s">
        <v>207</v>
      </c>
      <c r="G2896" s="11" t="s">
        <v>189</v>
      </c>
    </row>
    <row r="2897" spans="2:7" x14ac:dyDescent="0.25">
      <c r="B2897" s="7">
        <v>2890</v>
      </c>
      <c r="C2897" s="11">
        <v>14</v>
      </c>
      <c r="D2897" s="11" t="s">
        <v>179</v>
      </c>
      <c r="E2897" s="11">
        <v>116104</v>
      </c>
      <c r="F2897" s="11" t="s">
        <v>190</v>
      </c>
      <c r="G2897" s="11" t="s">
        <v>190</v>
      </c>
    </row>
    <row r="2898" spans="2:7" x14ac:dyDescent="0.25">
      <c r="B2898" s="7">
        <v>2891</v>
      </c>
      <c r="C2898" s="11">
        <v>14</v>
      </c>
      <c r="D2898" s="11" t="s">
        <v>179</v>
      </c>
      <c r="E2898" s="11">
        <v>116338</v>
      </c>
      <c r="F2898" s="11" t="s">
        <v>190</v>
      </c>
      <c r="G2898" s="11" t="s">
        <v>183</v>
      </c>
    </row>
    <row r="2899" spans="2:7" x14ac:dyDescent="0.25">
      <c r="B2899" s="7">
        <v>2892</v>
      </c>
      <c r="C2899" s="11">
        <v>14</v>
      </c>
      <c r="D2899" s="11" t="s">
        <v>179</v>
      </c>
      <c r="E2899" s="11">
        <v>116391</v>
      </c>
      <c r="F2899" s="11" t="s">
        <v>207</v>
      </c>
      <c r="G2899" s="11" t="s">
        <v>187</v>
      </c>
    </row>
    <row r="2900" spans="2:7" x14ac:dyDescent="0.25">
      <c r="B2900" s="7">
        <v>2893</v>
      </c>
      <c r="C2900" s="11">
        <v>14</v>
      </c>
      <c r="D2900" s="11" t="s">
        <v>179</v>
      </c>
      <c r="E2900" s="11">
        <v>116446</v>
      </c>
      <c r="F2900" s="11" t="s">
        <v>207</v>
      </c>
      <c r="G2900" s="11" t="s">
        <v>180</v>
      </c>
    </row>
    <row r="2901" spans="2:7" x14ac:dyDescent="0.25">
      <c r="B2901" s="7">
        <v>2894</v>
      </c>
      <c r="C2901" s="11">
        <v>14</v>
      </c>
      <c r="D2901" s="11" t="s">
        <v>179</v>
      </c>
      <c r="E2901" s="11">
        <v>116462</v>
      </c>
      <c r="F2901" s="11" t="s">
        <v>190</v>
      </c>
      <c r="G2901" s="11" t="s">
        <v>182</v>
      </c>
    </row>
    <row r="2902" spans="2:7" x14ac:dyDescent="0.25">
      <c r="B2902" s="7">
        <v>2895</v>
      </c>
      <c r="C2902" s="11">
        <v>14</v>
      </c>
      <c r="D2902" s="11" t="s">
        <v>179</v>
      </c>
      <c r="E2902" s="11">
        <v>116623</v>
      </c>
      <c r="F2902" s="11" t="s">
        <v>190</v>
      </c>
      <c r="G2902" s="11" t="s">
        <v>181</v>
      </c>
    </row>
    <row r="2903" spans="2:7" x14ac:dyDescent="0.25">
      <c r="B2903" s="7">
        <v>2896</v>
      </c>
      <c r="C2903" s="11">
        <v>14</v>
      </c>
      <c r="D2903" s="11" t="s">
        <v>179</v>
      </c>
      <c r="E2903" s="11">
        <v>118378</v>
      </c>
      <c r="F2903" s="11" t="s">
        <v>190</v>
      </c>
      <c r="G2903" s="11" t="s">
        <v>181</v>
      </c>
    </row>
    <row r="2904" spans="2:7" x14ac:dyDescent="0.25">
      <c r="B2904" s="7">
        <v>2897</v>
      </c>
      <c r="C2904" s="11">
        <v>14</v>
      </c>
      <c r="D2904" s="11" t="s">
        <v>179</v>
      </c>
      <c r="E2904" s="11">
        <v>118398</v>
      </c>
      <c r="F2904" s="11" t="s">
        <v>190</v>
      </c>
      <c r="G2904" s="11" t="s">
        <v>183</v>
      </c>
    </row>
    <row r="2905" spans="2:7" x14ac:dyDescent="0.25">
      <c r="B2905" s="7">
        <v>2898</v>
      </c>
      <c r="C2905" s="11">
        <v>14</v>
      </c>
      <c r="D2905" s="11" t="s">
        <v>179</v>
      </c>
      <c r="E2905" s="11">
        <v>118625</v>
      </c>
      <c r="F2905" s="11" t="s">
        <v>190</v>
      </c>
      <c r="G2905" s="11" t="s">
        <v>188</v>
      </c>
    </row>
    <row r="2906" spans="2:7" x14ac:dyDescent="0.25">
      <c r="B2906" s="7">
        <v>2899</v>
      </c>
      <c r="C2906" s="11">
        <v>14</v>
      </c>
      <c r="D2906" s="11" t="s">
        <v>179</v>
      </c>
      <c r="E2906" s="11">
        <v>119557</v>
      </c>
      <c r="F2906" s="11" t="s">
        <v>207</v>
      </c>
      <c r="G2906" s="11" t="s">
        <v>189</v>
      </c>
    </row>
    <row r="2907" spans="2:7" x14ac:dyDescent="0.25">
      <c r="B2907" s="7">
        <v>2900</v>
      </c>
      <c r="C2907" s="11">
        <v>14</v>
      </c>
      <c r="D2907" s="11" t="s">
        <v>179</v>
      </c>
      <c r="E2907" s="11">
        <v>119825</v>
      </c>
      <c r="F2907" s="11" t="s">
        <v>207</v>
      </c>
      <c r="G2907" s="11" t="s">
        <v>185</v>
      </c>
    </row>
    <row r="2908" spans="2:7" x14ac:dyDescent="0.25">
      <c r="B2908" s="7">
        <v>2901</v>
      </c>
      <c r="C2908" s="11">
        <v>14</v>
      </c>
      <c r="D2908" s="11" t="s">
        <v>179</v>
      </c>
      <c r="E2908" s="11">
        <v>119843</v>
      </c>
      <c r="F2908" s="11" t="s">
        <v>207</v>
      </c>
      <c r="G2908" s="11" t="s">
        <v>185</v>
      </c>
    </row>
    <row r="2909" spans="2:7" x14ac:dyDescent="0.25">
      <c r="B2909" s="7">
        <v>2902</v>
      </c>
      <c r="C2909" s="11">
        <v>14</v>
      </c>
      <c r="D2909" s="11" t="s">
        <v>179</v>
      </c>
      <c r="E2909" s="11">
        <v>119865</v>
      </c>
      <c r="F2909" s="11" t="s">
        <v>207</v>
      </c>
      <c r="G2909" s="11" t="s">
        <v>180</v>
      </c>
    </row>
    <row r="2910" spans="2:7" x14ac:dyDescent="0.25">
      <c r="B2910" s="7">
        <v>2903</v>
      </c>
      <c r="C2910" s="11">
        <v>14</v>
      </c>
      <c r="D2910" s="11" t="s">
        <v>179</v>
      </c>
      <c r="E2910" s="11">
        <v>119866</v>
      </c>
      <c r="F2910" s="11" t="s">
        <v>190</v>
      </c>
      <c r="G2910" s="11" t="s">
        <v>186</v>
      </c>
    </row>
    <row r="2911" spans="2:7" x14ac:dyDescent="0.25">
      <c r="B2911" s="7">
        <v>2904</v>
      </c>
      <c r="C2911" s="11">
        <v>14</v>
      </c>
      <c r="D2911" s="11" t="s">
        <v>179</v>
      </c>
      <c r="E2911" s="11">
        <v>120073</v>
      </c>
      <c r="F2911" s="11" t="s">
        <v>207</v>
      </c>
      <c r="G2911" s="11" t="s">
        <v>180</v>
      </c>
    </row>
    <row r="2912" spans="2:7" x14ac:dyDescent="0.25">
      <c r="B2912" s="7">
        <v>2905</v>
      </c>
      <c r="C2912" s="11">
        <v>14</v>
      </c>
      <c r="D2912" s="11" t="s">
        <v>179</v>
      </c>
      <c r="E2912" s="11">
        <v>122037</v>
      </c>
      <c r="F2912" s="11" t="s">
        <v>190</v>
      </c>
      <c r="G2912" s="11" t="s">
        <v>182</v>
      </c>
    </row>
    <row r="2913" spans="2:7" x14ac:dyDescent="0.25">
      <c r="B2913" s="7">
        <v>2906</v>
      </c>
      <c r="C2913" s="11">
        <v>14</v>
      </c>
      <c r="D2913" s="11" t="s">
        <v>179</v>
      </c>
      <c r="E2913" s="11">
        <v>122197</v>
      </c>
      <c r="F2913" s="11" t="s">
        <v>190</v>
      </c>
      <c r="G2913" s="11" t="s">
        <v>184</v>
      </c>
    </row>
    <row r="2914" spans="2:7" x14ac:dyDescent="0.25">
      <c r="B2914" s="7">
        <v>2907</v>
      </c>
      <c r="C2914" s="11">
        <v>14</v>
      </c>
      <c r="D2914" s="11" t="s">
        <v>179</v>
      </c>
      <c r="E2914" s="11">
        <v>122254</v>
      </c>
      <c r="F2914" s="11" t="s">
        <v>207</v>
      </c>
      <c r="G2914" s="11" t="s">
        <v>180</v>
      </c>
    </row>
    <row r="2915" spans="2:7" x14ac:dyDescent="0.25">
      <c r="B2915" s="7">
        <v>2908</v>
      </c>
      <c r="C2915" s="11">
        <v>14</v>
      </c>
      <c r="D2915" s="11" t="s">
        <v>179</v>
      </c>
      <c r="E2915" s="11">
        <v>123030</v>
      </c>
      <c r="F2915" s="11" t="s">
        <v>190</v>
      </c>
      <c r="G2915" s="11" t="s">
        <v>186</v>
      </c>
    </row>
    <row r="2916" spans="2:7" x14ac:dyDescent="0.25">
      <c r="B2916" s="7">
        <v>2909</v>
      </c>
      <c r="C2916" s="11">
        <v>14</v>
      </c>
      <c r="D2916" s="11" t="s">
        <v>179</v>
      </c>
      <c r="E2916" s="11">
        <v>150728</v>
      </c>
      <c r="F2916" s="11" t="s">
        <v>207</v>
      </c>
      <c r="G2916" s="11" t="s">
        <v>180</v>
      </c>
    </row>
    <row r="2917" spans="2:7" x14ac:dyDescent="0.25">
      <c r="B2917" s="7">
        <v>2910</v>
      </c>
      <c r="C2917" s="11">
        <v>14</v>
      </c>
      <c r="D2917" s="11" t="s">
        <v>179</v>
      </c>
      <c r="E2917" s="11">
        <v>152473</v>
      </c>
      <c r="F2917" s="11" t="s">
        <v>207</v>
      </c>
      <c r="G2917" s="11" t="s">
        <v>180</v>
      </c>
    </row>
    <row r="2918" spans="2:7" x14ac:dyDescent="0.25">
      <c r="B2918" s="7">
        <v>2911</v>
      </c>
      <c r="C2918" s="11">
        <v>14</v>
      </c>
      <c r="D2918" s="11" t="s">
        <v>179</v>
      </c>
      <c r="E2918" s="11">
        <v>152520</v>
      </c>
      <c r="F2918" s="11" t="s">
        <v>190</v>
      </c>
      <c r="G2918" s="11" t="s">
        <v>182</v>
      </c>
    </row>
    <row r="2919" spans="2:7" x14ac:dyDescent="0.25">
      <c r="B2919" s="7">
        <v>2912</v>
      </c>
      <c r="C2919" s="11">
        <v>14</v>
      </c>
      <c r="D2919" s="11" t="s">
        <v>179</v>
      </c>
      <c r="E2919" s="11">
        <v>153440</v>
      </c>
      <c r="F2919" s="11" t="s">
        <v>207</v>
      </c>
      <c r="G2919" s="11" t="s">
        <v>180</v>
      </c>
    </row>
    <row r="2920" spans="2:7" x14ac:dyDescent="0.25">
      <c r="B2920" s="7">
        <v>2913</v>
      </c>
      <c r="C2920" s="11">
        <v>14</v>
      </c>
      <c r="D2920" s="11" t="s">
        <v>179</v>
      </c>
      <c r="E2920" s="11">
        <v>153705</v>
      </c>
      <c r="F2920" s="11" t="s">
        <v>190</v>
      </c>
      <c r="G2920" s="11" t="s">
        <v>182</v>
      </c>
    </row>
    <row r="2921" spans="2:7" x14ac:dyDescent="0.25">
      <c r="B2921" s="7">
        <v>2914</v>
      </c>
      <c r="C2921" s="11">
        <v>14</v>
      </c>
      <c r="D2921" s="11" t="s">
        <v>179</v>
      </c>
      <c r="E2921" s="11">
        <v>154320</v>
      </c>
      <c r="F2921" s="11" t="s">
        <v>190</v>
      </c>
      <c r="G2921" s="11" t="s">
        <v>188</v>
      </c>
    </row>
    <row r="2922" spans="2:7" x14ac:dyDescent="0.25">
      <c r="B2922" s="7">
        <v>2915</v>
      </c>
      <c r="C2922" s="11">
        <v>14</v>
      </c>
      <c r="D2922" s="11" t="s">
        <v>179</v>
      </c>
      <c r="E2922" s="11">
        <v>154349</v>
      </c>
      <c r="F2922" s="11" t="s">
        <v>207</v>
      </c>
      <c r="G2922" s="11" t="s">
        <v>187</v>
      </c>
    </row>
    <row r="2923" spans="2:7" x14ac:dyDescent="0.25">
      <c r="B2923" s="7">
        <v>2916</v>
      </c>
      <c r="C2923" s="11">
        <v>14</v>
      </c>
      <c r="D2923" s="11" t="s">
        <v>179</v>
      </c>
      <c r="E2923" s="11">
        <v>154566</v>
      </c>
      <c r="F2923" s="11" t="s">
        <v>190</v>
      </c>
      <c r="G2923" s="11" t="s">
        <v>184</v>
      </c>
    </row>
    <row r="2924" spans="2:7" x14ac:dyDescent="0.25">
      <c r="B2924" s="7">
        <v>2917</v>
      </c>
      <c r="C2924" s="11">
        <v>14</v>
      </c>
      <c r="D2924" s="11" t="s">
        <v>179</v>
      </c>
      <c r="E2924" s="11">
        <v>155046</v>
      </c>
      <c r="F2924" s="11" t="s">
        <v>190</v>
      </c>
      <c r="G2924" s="11" t="s">
        <v>181</v>
      </c>
    </row>
    <row r="2925" spans="2:7" x14ac:dyDescent="0.25">
      <c r="B2925" s="7">
        <v>2918</v>
      </c>
      <c r="C2925" s="11">
        <v>14</v>
      </c>
      <c r="D2925" s="11" t="s">
        <v>179</v>
      </c>
      <c r="E2925" s="11">
        <v>164869</v>
      </c>
      <c r="F2925" s="11" t="s">
        <v>207</v>
      </c>
      <c r="G2925" s="11" t="s">
        <v>185</v>
      </c>
    </row>
    <row r="2926" spans="2:7" x14ac:dyDescent="0.25">
      <c r="B2926" s="7">
        <v>2919</v>
      </c>
      <c r="C2926" s="11">
        <v>14</v>
      </c>
      <c r="D2926" s="11" t="s">
        <v>179</v>
      </c>
      <c r="E2926" s="11">
        <v>164880</v>
      </c>
      <c r="F2926" s="11" t="s">
        <v>207</v>
      </c>
      <c r="G2926" s="11" t="s">
        <v>180</v>
      </c>
    </row>
    <row r="2927" spans="2:7" x14ac:dyDescent="0.25">
      <c r="B2927" s="7">
        <v>2920</v>
      </c>
      <c r="C2927" s="11">
        <v>14</v>
      </c>
      <c r="D2927" s="11" t="s">
        <v>179</v>
      </c>
      <c r="E2927" s="11">
        <v>164884</v>
      </c>
      <c r="F2927" s="11" t="s">
        <v>207</v>
      </c>
      <c r="G2927" s="11" t="s">
        <v>180</v>
      </c>
    </row>
    <row r="2928" spans="2:7" x14ac:dyDescent="0.25">
      <c r="B2928" s="7">
        <v>2921</v>
      </c>
      <c r="C2928" s="11">
        <v>14</v>
      </c>
      <c r="D2928" s="11" t="s">
        <v>179</v>
      </c>
      <c r="E2928" s="11">
        <v>164899</v>
      </c>
      <c r="F2928" s="11" t="s">
        <v>207</v>
      </c>
      <c r="G2928" s="11" t="s">
        <v>180</v>
      </c>
    </row>
    <row r="2929" spans="2:7" x14ac:dyDescent="0.25">
      <c r="B2929" s="7">
        <v>2922</v>
      </c>
      <c r="C2929" s="11">
        <v>14</v>
      </c>
      <c r="D2929" s="11" t="s">
        <v>179</v>
      </c>
      <c r="E2929" s="11">
        <v>164901</v>
      </c>
      <c r="F2929" s="11" t="s">
        <v>207</v>
      </c>
      <c r="G2929" s="11" t="s">
        <v>180</v>
      </c>
    </row>
    <row r="2930" spans="2:7" x14ac:dyDescent="0.25">
      <c r="B2930" s="7">
        <v>2923</v>
      </c>
      <c r="C2930" s="11">
        <v>14</v>
      </c>
      <c r="D2930" s="11" t="s">
        <v>179</v>
      </c>
      <c r="E2930" s="11">
        <v>165040</v>
      </c>
      <c r="F2930" s="11" t="s">
        <v>207</v>
      </c>
      <c r="G2930" s="11" t="s">
        <v>180</v>
      </c>
    </row>
    <row r="2931" spans="2:7" x14ac:dyDescent="0.25">
      <c r="B2931" s="7">
        <v>2924</v>
      </c>
      <c r="C2931" s="11">
        <v>14</v>
      </c>
      <c r="D2931" s="11" t="s">
        <v>179</v>
      </c>
      <c r="E2931" s="11">
        <v>167687</v>
      </c>
      <c r="F2931" s="11" t="s">
        <v>190</v>
      </c>
      <c r="G2931" s="11" t="s">
        <v>184</v>
      </c>
    </row>
    <row r="2932" spans="2:7" x14ac:dyDescent="0.25">
      <c r="B2932" s="7">
        <v>2925</v>
      </c>
      <c r="C2932" s="11">
        <v>14</v>
      </c>
      <c r="D2932" s="11" t="s">
        <v>179</v>
      </c>
      <c r="E2932" s="11">
        <v>173823</v>
      </c>
      <c r="F2932" s="11" t="s">
        <v>207</v>
      </c>
      <c r="G2932" s="11" t="s">
        <v>187</v>
      </c>
    </row>
    <row r="2933" spans="2:7" x14ac:dyDescent="0.25">
      <c r="B2933" s="7">
        <v>2926</v>
      </c>
      <c r="C2933" s="11">
        <v>14</v>
      </c>
      <c r="D2933" s="11" t="s">
        <v>179</v>
      </c>
      <c r="E2933" s="11">
        <v>175854</v>
      </c>
      <c r="F2933" s="11" t="s">
        <v>190</v>
      </c>
      <c r="G2933" s="11" t="s">
        <v>188</v>
      </c>
    </row>
    <row r="2934" spans="2:7" x14ac:dyDescent="0.25">
      <c r="B2934" s="7">
        <v>2927</v>
      </c>
      <c r="C2934" s="11">
        <v>14</v>
      </c>
      <c r="D2934" s="11" t="s">
        <v>179</v>
      </c>
      <c r="E2934" s="11">
        <v>178085</v>
      </c>
      <c r="F2934" s="11" t="s">
        <v>190</v>
      </c>
      <c r="G2934" s="11" t="s">
        <v>181</v>
      </c>
    </row>
    <row r="2935" spans="2:7" x14ac:dyDescent="0.25">
      <c r="B2935" s="7">
        <v>2928</v>
      </c>
      <c r="C2935" s="11">
        <v>14</v>
      </c>
      <c r="D2935" s="11" t="s">
        <v>179</v>
      </c>
      <c r="E2935" s="11">
        <v>178130</v>
      </c>
      <c r="F2935" s="11" t="s">
        <v>207</v>
      </c>
      <c r="G2935" s="11" t="s">
        <v>180</v>
      </c>
    </row>
    <row r="2936" spans="2:7" x14ac:dyDescent="0.25">
      <c r="B2936" s="7">
        <v>2929</v>
      </c>
      <c r="C2936" s="11">
        <v>14</v>
      </c>
      <c r="D2936" s="11" t="s">
        <v>179</v>
      </c>
      <c r="E2936" s="11">
        <v>3103899</v>
      </c>
      <c r="F2936" s="11" t="s">
        <v>207</v>
      </c>
      <c r="G2936" s="11" t="s">
        <v>180</v>
      </c>
    </row>
    <row r="2937" spans="2:7" x14ac:dyDescent="0.25">
      <c r="B2937" s="7">
        <v>2930</v>
      </c>
      <c r="C2937" s="11">
        <v>14</v>
      </c>
      <c r="D2937" s="11" t="s">
        <v>179</v>
      </c>
      <c r="E2937" s="11">
        <v>3125801</v>
      </c>
      <c r="F2937" s="11" t="s">
        <v>190</v>
      </c>
      <c r="G2937" s="11" t="s">
        <v>184</v>
      </c>
    </row>
    <row r="2938" spans="2:7" x14ac:dyDescent="0.25">
      <c r="B2938" s="7">
        <v>2931</v>
      </c>
      <c r="C2938" s="11">
        <v>14</v>
      </c>
      <c r="D2938" s="11" t="s">
        <v>179</v>
      </c>
      <c r="E2938" s="11">
        <v>3127268</v>
      </c>
      <c r="F2938" s="11" t="s">
        <v>190</v>
      </c>
      <c r="G2938" s="11" t="s">
        <v>184</v>
      </c>
    </row>
    <row r="2939" spans="2:7" x14ac:dyDescent="0.25">
      <c r="B2939" s="7">
        <v>2932</v>
      </c>
      <c r="C2939" s="11">
        <v>14</v>
      </c>
      <c r="D2939" s="11" t="s">
        <v>179</v>
      </c>
      <c r="E2939" s="11">
        <v>3141567</v>
      </c>
      <c r="F2939" s="11" t="s">
        <v>190</v>
      </c>
      <c r="G2939" s="11" t="s">
        <v>181</v>
      </c>
    </row>
    <row r="2940" spans="2:7" x14ac:dyDescent="0.25">
      <c r="B2940" s="7">
        <v>2933</v>
      </c>
      <c r="C2940" s="11">
        <v>14</v>
      </c>
      <c r="D2940" s="11" t="s">
        <v>179</v>
      </c>
      <c r="E2940" s="11">
        <v>3142434</v>
      </c>
      <c r="F2940" s="11" t="s">
        <v>190</v>
      </c>
      <c r="G2940" s="11" t="s">
        <v>182</v>
      </c>
    </row>
    <row r="2941" spans="2:7" x14ac:dyDescent="0.25">
      <c r="B2941" s="7">
        <v>2934</v>
      </c>
      <c r="C2941" s="11">
        <v>14</v>
      </c>
      <c r="D2941" s="11" t="s">
        <v>179</v>
      </c>
      <c r="E2941" s="11">
        <v>3142692</v>
      </c>
      <c r="F2941" s="11" t="s">
        <v>190</v>
      </c>
      <c r="G2941" s="11" t="s">
        <v>184</v>
      </c>
    </row>
    <row r="2942" spans="2:7" x14ac:dyDescent="0.25">
      <c r="B2942" s="7">
        <v>2935</v>
      </c>
      <c r="C2942" s="11">
        <v>14</v>
      </c>
      <c r="D2942" s="11" t="s">
        <v>179</v>
      </c>
      <c r="E2942" s="11">
        <v>3142828</v>
      </c>
      <c r="F2942" s="11" t="s">
        <v>190</v>
      </c>
      <c r="G2942" s="11" t="s">
        <v>184</v>
      </c>
    </row>
    <row r="2943" spans="2:7" x14ac:dyDescent="0.25">
      <c r="B2943" s="7">
        <v>2936</v>
      </c>
      <c r="C2943" s="11">
        <v>16</v>
      </c>
      <c r="D2943" s="11" t="s">
        <v>51</v>
      </c>
      <c r="E2943" s="11">
        <v>87424</v>
      </c>
      <c r="F2943" s="11" t="s">
        <v>35</v>
      </c>
      <c r="G2943" s="11" t="s">
        <v>57</v>
      </c>
    </row>
    <row r="2944" spans="2:7" x14ac:dyDescent="0.25">
      <c r="B2944" s="7">
        <v>2937</v>
      </c>
      <c r="C2944" s="11">
        <v>16</v>
      </c>
      <c r="D2944" s="11" t="s">
        <v>51</v>
      </c>
      <c r="E2944" s="11">
        <v>87483</v>
      </c>
      <c r="F2944" s="11" t="s">
        <v>35</v>
      </c>
      <c r="G2944" s="11" t="s">
        <v>61</v>
      </c>
    </row>
    <row r="2945" spans="2:7" x14ac:dyDescent="0.25">
      <c r="B2945" s="7">
        <v>2938</v>
      </c>
      <c r="C2945" s="11">
        <v>16</v>
      </c>
      <c r="D2945" s="11" t="s">
        <v>51</v>
      </c>
      <c r="E2945" s="11">
        <v>87487</v>
      </c>
      <c r="F2945" s="11" t="s">
        <v>35</v>
      </c>
      <c r="G2945" s="11" t="s">
        <v>61</v>
      </c>
    </row>
    <row r="2946" spans="2:7" x14ac:dyDescent="0.25">
      <c r="B2946" s="7">
        <v>2939</v>
      </c>
      <c r="C2946" s="11">
        <v>16</v>
      </c>
      <c r="D2946" s="11" t="s">
        <v>51</v>
      </c>
      <c r="E2946" s="11">
        <v>89132</v>
      </c>
      <c r="F2946" s="11" t="s">
        <v>34</v>
      </c>
      <c r="G2946" s="11" t="s">
        <v>25</v>
      </c>
    </row>
    <row r="2947" spans="2:7" x14ac:dyDescent="0.25">
      <c r="B2947" s="7">
        <v>2940</v>
      </c>
      <c r="C2947" s="11">
        <v>16</v>
      </c>
      <c r="D2947" s="11" t="s">
        <v>51</v>
      </c>
      <c r="E2947" s="11">
        <v>90430</v>
      </c>
      <c r="F2947" s="11" t="s">
        <v>34</v>
      </c>
      <c r="G2947" s="11" t="s">
        <v>59</v>
      </c>
    </row>
    <row r="2948" spans="2:7" x14ac:dyDescent="0.25">
      <c r="B2948" s="7">
        <v>2941</v>
      </c>
      <c r="C2948" s="11">
        <v>16</v>
      </c>
      <c r="D2948" s="11" t="s">
        <v>51</v>
      </c>
      <c r="E2948" s="11">
        <v>91275</v>
      </c>
      <c r="F2948" s="11" t="s">
        <v>34</v>
      </c>
      <c r="G2948" s="11" t="s">
        <v>59</v>
      </c>
    </row>
    <row r="2949" spans="2:7" x14ac:dyDescent="0.25">
      <c r="B2949" s="7">
        <v>2942</v>
      </c>
      <c r="C2949" s="11">
        <v>16</v>
      </c>
      <c r="D2949" s="11" t="s">
        <v>51</v>
      </c>
      <c r="E2949" s="11">
        <v>91569</v>
      </c>
      <c r="F2949" s="11" t="s">
        <v>34</v>
      </c>
      <c r="G2949" s="11" t="s">
        <v>59</v>
      </c>
    </row>
    <row r="2950" spans="2:7" x14ac:dyDescent="0.25">
      <c r="B2950" s="7">
        <v>2943</v>
      </c>
      <c r="C2950" s="11">
        <v>16</v>
      </c>
      <c r="D2950" s="11" t="s">
        <v>51</v>
      </c>
      <c r="E2950" s="11">
        <v>92670</v>
      </c>
      <c r="F2950" s="11" t="s">
        <v>35</v>
      </c>
      <c r="G2950" s="11" t="s">
        <v>58</v>
      </c>
    </row>
    <row r="2951" spans="2:7" x14ac:dyDescent="0.25">
      <c r="B2951" s="7">
        <v>2944</v>
      </c>
      <c r="C2951" s="11">
        <v>16</v>
      </c>
      <c r="D2951" s="11" t="s">
        <v>51</v>
      </c>
      <c r="E2951" s="11">
        <v>93396</v>
      </c>
      <c r="F2951" s="11" t="s">
        <v>35</v>
      </c>
      <c r="G2951" s="11" t="s">
        <v>26</v>
      </c>
    </row>
    <row r="2952" spans="2:7" x14ac:dyDescent="0.25">
      <c r="B2952" s="7">
        <v>2945</v>
      </c>
      <c r="C2952" s="11">
        <v>16</v>
      </c>
      <c r="D2952" s="11" t="s">
        <v>51</v>
      </c>
      <c r="E2952" s="11">
        <v>96753</v>
      </c>
      <c r="F2952" s="11" t="s">
        <v>34</v>
      </c>
      <c r="G2952" s="11" t="s">
        <v>54</v>
      </c>
    </row>
    <row r="2953" spans="2:7" x14ac:dyDescent="0.25">
      <c r="B2953" s="7">
        <v>2946</v>
      </c>
      <c r="C2953" s="11">
        <v>16</v>
      </c>
      <c r="D2953" s="11" t="s">
        <v>51</v>
      </c>
      <c r="E2953" s="11">
        <v>97416</v>
      </c>
      <c r="F2953" s="11" t="s">
        <v>34</v>
      </c>
      <c r="G2953" s="11" t="s">
        <v>59</v>
      </c>
    </row>
    <row r="2954" spans="2:7" x14ac:dyDescent="0.25">
      <c r="B2954" s="7">
        <v>2947</v>
      </c>
      <c r="C2954" s="11">
        <v>16</v>
      </c>
      <c r="D2954" s="11" t="s">
        <v>51</v>
      </c>
      <c r="E2954" s="11">
        <v>97680</v>
      </c>
      <c r="F2954" s="11" t="s">
        <v>34</v>
      </c>
      <c r="G2954" s="11" t="s">
        <v>59</v>
      </c>
    </row>
    <row r="2955" spans="2:7" x14ac:dyDescent="0.25">
      <c r="B2955" s="7">
        <v>2948</v>
      </c>
      <c r="C2955" s="11">
        <v>16</v>
      </c>
      <c r="D2955" s="11" t="s">
        <v>51</v>
      </c>
      <c r="E2955" s="11">
        <v>98347</v>
      </c>
      <c r="F2955" s="11" t="s">
        <v>34</v>
      </c>
      <c r="G2955" s="11" t="s">
        <v>54</v>
      </c>
    </row>
    <row r="2956" spans="2:7" x14ac:dyDescent="0.25">
      <c r="B2956" s="7">
        <v>2949</v>
      </c>
      <c r="C2956" s="11">
        <v>16</v>
      </c>
      <c r="D2956" s="11" t="s">
        <v>51</v>
      </c>
      <c r="E2956" s="11">
        <v>102836</v>
      </c>
      <c r="F2956" s="11" t="s">
        <v>35</v>
      </c>
      <c r="G2956" s="11" t="s">
        <v>57</v>
      </c>
    </row>
    <row r="2957" spans="2:7" x14ac:dyDescent="0.25">
      <c r="B2957" s="7">
        <v>2950</v>
      </c>
      <c r="C2957" s="11">
        <v>16</v>
      </c>
      <c r="D2957" s="11" t="s">
        <v>51</v>
      </c>
      <c r="E2957" s="11">
        <v>104737</v>
      </c>
      <c r="F2957" s="11" t="s">
        <v>35</v>
      </c>
      <c r="G2957" s="11" t="s">
        <v>61</v>
      </c>
    </row>
    <row r="2958" spans="2:7" x14ac:dyDescent="0.25">
      <c r="B2958" s="7">
        <v>2951</v>
      </c>
      <c r="C2958" s="11">
        <v>16</v>
      </c>
      <c r="D2958" s="11" t="s">
        <v>51</v>
      </c>
      <c r="E2958" s="11">
        <v>105393</v>
      </c>
      <c r="F2958" s="11" t="s">
        <v>34</v>
      </c>
      <c r="G2958" s="11" t="s">
        <v>59</v>
      </c>
    </row>
    <row r="2959" spans="2:7" x14ac:dyDescent="0.25">
      <c r="B2959" s="7">
        <v>2952</v>
      </c>
      <c r="C2959" s="11">
        <v>16</v>
      </c>
      <c r="D2959" s="11" t="s">
        <v>51</v>
      </c>
      <c r="E2959" s="11">
        <v>105397</v>
      </c>
      <c r="F2959" s="11" t="s">
        <v>35</v>
      </c>
      <c r="G2959" s="11" t="s">
        <v>57</v>
      </c>
    </row>
    <row r="2960" spans="2:7" x14ac:dyDescent="0.25">
      <c r="B2960" s="7">
        <v>2953</v>
      </c>
      <c r="C2960" s="11">
        <v>16</v>
      </c>
      <c r="D2960" s="11" t="s">
        <v>51</v>
      </c>
      <c r="E2960" s="11">
        <v>105455</v>
      </c>
      <c r="F2960" s="11" t="s">
        <v>34</v>
      </c>
      <c r="G2960" s="11" t="s">
        <v>25</v>
      </c>
    </row>
    <row r="2961" spans="2:7" x14ac:dyDescent="0.25">
      <c r="B2961" s="7">
        <v>2954</v>
      </c>
      <c r="C2961" s="11">
        <v>16</v>
      </c>
      <c r="D2961" s="11" t="s">
        <v>51</v>
      </c>
      <c r="E2961" s="11">
        <v>105541</v>
      </c>
      <c r="F2961" s="11" t="s">
        <v>35</v>
      </c>
      <c r="G2961" s="11" t="s">
        <v>63</v>
      </c>
    </row>
    <row r="2962" spans="2:7" x14ac:dyDescent="0.25">
      <c r="B2962" s="7">
        <v>2955</v>
      </c>
      <c r="C2962" s="11">
        <v>16</v>
      </c>
      <c r="D2962" s="11" t="s">
        <v>51</v>
      </c>
      <c r="E2962" s="11">
        <v>105631</v>
      </c>
      <c r="F2962" s="11" t="s">
        <v>34</v>
      </c>
      <c r="G2962" s="11" t="s">
        <v>59</v>
      </c>
    </row>
    <row r="2963" spans="2:7" x14ac:dyDescent="0.25">
      <c r="B2963" s="7">
        <v>2956</v>
      </c>
      <c r="C2963" s="11">
        <v>16</v>
      </c>
      <c r="D2963" s="11" t="s">
        <v>51</v>
      </c>
      <c r="E2963" s="11">
        <v>105801</v>
      </c>
      <c r="F2963" s="11" t="s">
        <v>34</v>
      </c>
      <c r="G2963" s="11" t="s">
        <v>59</v>
      </c>
    </row>
    <row r="2964" spans="2:7" x14ac:dyDescent="0.25">
      <c r="B2964" s="7">
        <v>2957</v>
      </c>
      <c r="C2964" s="11">
        <v>16</v>
      </c>
      <c r="D2964" s="11" t="s">
        <v>51</v>
      </c>
      <c r="E2964" s="11">
        <v>105881</v>
      </c>
      <c r="F2964" s="11" t="s">
        <v>34</v>
      </c>
      <c r="G2964" s="11" t="s">
        <v>59</v>
      </c>
    </row>
    <row r="2965" spans="2:7" x14ac:dyDescent="0.25">
      <c r="B2965" s="7">
        <v>2958</v>
      </c>
      <c r="C2965" s="11">
        <v>16</v>
      </c>
      <c r="D2965" s="11" t="s">
        <v>51</v>
      </c>
      <c r="E2965" s="11">
        <v>105887</v>
      </c>
      <c r="F2965" s="11" t="s">
        <v>34</v>
      </c>
      <c r="G2965" s="11" t="s">
        <v>59</v>
      </c>
    </row>
    <row r="2966" spans="2:7" x14ac:dyDescent="0.25">
      <c r="B2966" s="7">
        <v>2959</v>
      </c>
      <c r="C2966" s="11">
        <v>16</v>
      </c>
      <c r="D2966" s="11" t="s">
        <v>51</v>
      </c>
      <c r="E2966" s="11">
        <v>105997</v>
      </c>
      <c r="F2966" s="11" t="s">
        <v>34</v>
      </c>
      <c r="G2966" s="11" t="s">
        <v>59</v>
      </c>
    </row>
    <row r="2967" spans="2:7" x14ac:dyDescent="0.25">
      <c r="B2967" s="7">
        <v>2960</v>
      </c>
      <c r="C2967" s="11">
        <v>16</v>
      </c>
      <c r="D2967" s="11" t="s">
        <v>51</v>
      </c>
      <c r="E2967" s="11">
        <v>106000</v>
      </c>
      <c r="F2967" s="11" t="s">
        <v>35</v>
      </c>
      <c r="G2967" s="11" t="s">
        <v>61</v>
      </c>
    </row>
    <row r="2968" spans="2:7" x14ac:dyDescent="0.25">
      <c r="B2968" s="7">
        <v>2961</v>
      </c>
      <c r="C2968" s="11">
        <v>16</v>
      </c>
      <c r="D2968" s="11" t="s">
        <v>51</v>
      </c>
      <c r="E2968" s="11">
        <v>106009</v>
      </c>
      <c r="F2968" s="11" t="s">
        <v>73</v>
      </c>
      <c r="G2968" s="11" t="s">
        <v>60</v>
      </c>
    </row>
    <row r="2969" spans="2:7" x14ac:dyDescent="0.25">
      <c r="B2969" s="7">
        <v>2962</v>
      </c>
      <c r="C2969" s="11">
        <v>16</v>
      </c>
      <c r="D2969" s="11" t="s">
        <v>51</v>
      </c>
      <c r="E2969" s="11">
        <v>106047</v>
      </c>
      <c r="F2969" s="11" t="s">
        <v>34</v>
      </c>
      <c r="G2969" s="11" t="s">
        <v>25</v>
      </c>
    </row>
    <row r="2970" spans="2:7" x14ac:dyDescent="0.25">
      <c r="B2970" s="7">
        <v>2963</v>
      </c>
      <c r="C2970" s="11">
        <v>16</v>
      </c>
      <c r="D2970" s="11" t="s">
        <v>51</v>
      </c>
      <c r="E2970" s="11">
        <v>106060</v>
      </c>
      <c r="F2970" s="11" t="s">
        <v>35</v>
      </c>
      <c r="G2970" s="11" t="s">
        <v>65</v>
      </c>
    </row>
    <row r="2971" spans="2:7" x14ac:dyDescent="0.25">
      <c r="B2971" s="7">
        <v>2964</v>
      </c>
      <c r="C2971" s="11">
        <v>16</v>
      </c>
      <c r="D2971" s="11" t="s">
        <v>51</v>
      </c>
      <c r="E2971" s="11">
        <v>106061</v>
      </c>
      <c r="F2971" s="11" t="s">
        <v>34</v>
      </c>
      <c r="G2971" s="11" t="s">
        <v>54</v>
      </c>
    </row>
    <row r="2972" spans="2:7" x14ac:dyDescent="0.25">
      <c r="B2972" s="7">
        <v>2965</v>
      </c>
      <c r="C2972" s="11">
        <v>16</v>
      </c>
      <c r="D2972" s="11" t="s">
        <v>51</v>
      </c>
      <c r="E2972" s="11">
        <v>106089</v>
      </c>
      <c r="F2972" s="11" t="s">
        <v>35</v>
      </c>
      <c r="G2972" s="11" t="s">
        <v>61</v>
      </c>
    </row>
    <row r="2973" spans="2:7" x14ac:dyDescent="0.25">
      <c r="B2973" s="7">
        <v>2966</v>
      </c>
      <c r="C2973" s="11">
        <v>16</v>
      </c>
      <c r="D2973" s="11" t="s">
        <v>51</v>
      </c>
      <c r="E2973" s="11">
        <v>106092</v>
      </c>
      <c r="F2973" s="11" t="s">
        <v>34</v>
      </c>
      <c r="G2973" s="11" t="s">
        <v>59</v>
      </c>
    </row>
    <row r="2974" spans="2:7" x14ac:dyDescent="0.25">
      <c r="B2974" s="7">
        <v>2967</v>
      </c>
      <c r="C2974" s="11">
        <v>16</v>
      </c>
      <c r="D2974" s="11" t="s">
        <v>51</v>
      </c>
      <c r="E2974" s="11">
        <v>106093</v>
      </c>
      <c r="F2974" s="11" t="s">
        <v>35</v>
      </c>
      <c r="G2974" s="11" t="s">
        <v>57</v>
      </c>
    </row>
    <row r="2975" spans="2:7" x14ac:dyDescent="0.25">
      <c r="B2975" s="7">
        <v>2968</v>
      </c>
      <c r="C2975" s="11">
        <v>16</v>
      </c>
      <c r="D2975" s="11" t="s">
        <v>51</v>
      </c>
      <c r="E2975" s="11">
        <v>106098</v>
      </c>
      <c r="F2975" s="11" t="s">
        <v>35</v>
      </c>
      <c r="G2975" s="11" t="s">
        <v>57</v>
      </c>
    </row>
    <row r="2976" spans="2:7" x14ac:dyDescent="0.25">
      <c r="B2976" s="7">
        <v>2969</v>
      </c>
      <c r="C2976" s="11">
        <v>16</v>
      </c>
      <c r="D2976" s="11" t="s">
        <v>51</v>
      </c>
      <c r="E2976" s="11">
        <v>106109</v>
      </c>
      <c r="F2976" s="11" t="s">
        <v>35</v>
      </c>
      <c r="G2976" s="11" t="s">
        <v>61</v>
      </c>
    </row>
    <row r="2977" spans="2:7" x14ac:dyDescent="0.25">
      <c r="B2977" s="7">
        <v>2970</v>
      </c>
      <c r="C2977" s="11">
        <v>16</v>
      </c>
      <c r="D2977" s="11" t="s">
        <v>51</v>
      </c>
      <c r="E2977" s="11">
        <v>106117</v>
      </c>
      <c r="F2977" s="11" t="s">
        <v>34</v>
      </c>
      <c r="G2977" s="11" t="s">
        <v>54</v>
      </c>
    </row>
    <row r="2978" spans="2:7" x14ac:dyDescent="0.25">
      <c r="B2978" s="7">
        <v>2971</v>
      </c>
      <c r="C2978" s="11">
        <v>16</v>
      </c>
      <c r="D2978" s="11" t="s">
        <v>51</v>
      </c>
      <c r="E2978" s="11">
        <v>106163</v>
      </c>
      <c r="F2978" s="11" t="s">
        <v>34</v>
      </c>
      <c r="G2978" s="11" t="s">
        <v>56</v>
      </c>
    </row>
    <row r="2979" spans="2:7" x14ac:dyDescent="0.25">
      <c r="B2979" s="7">
        <v>2972</v>
      </c>
      <c r="C2979" s="11">
        <v>16</v>
      </c>
      <c r="D2979" s="11" t="s">
        <v>51</v>
      </c>
      <c r="E2979" s="11">
        <v>106165</v>
      </c>
      <c r="F2979" s="11" t="s">
        <v>35</v>
      </c>
      <c r="G2979" s="11" t="s">
        <v>26</v>
      </c>
    </row>
    <row r="2980" spans="2:7" x14ac:dyDescent="0.25">
      <c r="B2980" s="7">
        <v>2973</v>
      </c>
      <c r="C2980" s="11">
        <v>16</v>
      </c>
      <c r="D2980" s="11" t="s">
        <v>51</v>
      </c>
      <c r="E2980" s="11">
        <v>106172</v>
      </c>
      <c r="F2980" s="11" t="s">
        <v>34</v>
      </c>
      <c r="G2980" s="11" t="s">
        <v>59</v>
      </c>
    </row>
    <row r="2981" spans="2:7" x14ac:dyDescent="0.25">
      <c r="B2981" s="7">
        <v>2974</v>
      </c>
      <c r="C2981" s="11">
        <v>16</v>
      </c>
      <c r="D2981" s="11" t="s">
        <v>51</v>
      </c>
      <c r="E2981" s="11">
        <v>106174</v>
      </c>
      <c r="F2981" s="11" t="s">
        <v>34</v>
      </c>
      <c r="G2981" s="11" t="s">
        <v>59</v>
      </c>
    </row>
    <row r="2982" spans="2:7" x14ac:dyDescent="0.25">
      <c r="B2982" s="7">
        <v>2975</v>
      </c>
      <c r="C2982" s="11">
        <v>16</v>
      </c>
      <c r="D2982" s="11" t="s">
        <v>51</v>
      </c>
      <c r="E2982" s="11">
        <v>106213</v>
      </c>
      <c r="F2982" s="11" t="s">
        <v>35</v>
      </c>
      <c r="G2982" s="11" t="s">
        <v>57</v>
      </c>
    </row>
    <row r="2983" spans="2:7" x14ac:dyDescent="0.25">
      <c r="B2983" s="7">
        <v>2976</v>
      </c>
      <c r="C2983" s="11">
        <v>16</v>
      </c>
      <c r="D2983" s="11" t="s">
        <v>51</v>
      </c>
      <c r="E2983" s="11">
        <v>106214</v>
      </c>
      <c r="F2983" s="11" t="s">
        <v>35</v>
      </c>
      <c r="G2983" s="11" t="s">
        <v>57</v>
      </c>
    </row>
    <row r="2984" spans="2:7" x14ac:dyDescent="0.25">
      <c r="B2984" s="7">
        <v>2977</v>
      </c>
      <c r="C2984" s="11">
        <v>16</v>
      </c>
      <c r="D2984" s="11" t="s">
        <v>51</v>
      </c>
      <c r="E2984" s="11">
        <v>106223</v>
      </c>
      <c r="F2984" s="11" t="s">
        <v>35</v>
      </c>
      <c r="G2984" s="11" t="s">
        <v>57</v>
      </c>
    </row>
    <row r="2985" spans="2:7" x14ac:dyDescent="0.25">
      <c r="B2985" s="7">
        <v>2978</v>
      </c>
      <c r="C2985" s="11">
        <v>16</v>
      </c>
      <c r="D2985" s="11" t="s">
        <v>51</v>
      </c>
      <c r="E2985" s="11">
        <v>106233</v>
      </c>
      <c r="F2985" s="11" t="s">
        <v>35</v>
      </c>
      <c r="G2985" s="11" t="s">
        <v>57</v>
      </c>
    </row>
    <row r="2986" spans="2:7" x14ac:dyDescent="0.25">
      <c r="B2986" s="7">
        <v>2979</v>
      </c>
      <c r="C2986" s="11">
        <v>16</v>
      </c>
      <c r="D2986" s="11" t="s">
        <v>51</v>
      </c>
      <c r="E2986" s="11">
        <v>106289</v>
      </c>
      <c r="F2986" s="11" t="s">
        <v>34</v>
      </c>
      <c r="G2986" s="11" t="s">
        <v>59</v>
      </c>
    </row>
    <row r="2987" spans="2:7" x14ac:dyDescent="0.25">
      <c r="B2987" s="7">
        <v>2980</v>
      </c>
      <c r="C2987" s="11">
        <v>16</v>
      </c>
      <c r="D2987" s="11" t="s">
        <v>51</v>
      </c>
      <c r="E2987" s="11">
        <v>106333</v>
      </c>
      <c r="F2987" s="11" t="s">
        <v>35</v>
      </c>
      <c r="G2987" s="11" t="s">
        <v>57</v>
      </c>
    </row>
    <row r="2988" spans="2:7" x14ac:dyDescent="0.25">
      <c r="B2988" s="7">
        <v>2981</v>
      </c>
      <c r="C2988" s="11">
        <v>16</v>
      </c>
      <c r="D2988" s="11" t="s">
        <v>51</v>
      </c>
      <c r="E2988" s="11">
        <v>106338</v>
      </c>
      <c r="F2988" s="11" t="s">
        <v>35</v>
      </c>
      <c r="G2988" s="11" t="s">
        <v>57</v>
      </c>
    </row>
    <row r="2989" spans="2:7" x14ac:dyDescent="0.25">
      <c r="B2989" s="7">
        <v>2982</v>
      </c>
      <c r="C2989" s="11">
        <v>16</v>
      </c>
      <c r="D2989" s="11" t="s">
        <v>51</v>
      </c>
      <c r="E2989" s="11">
        <v>106404</v>
      </c>
      <c r="F2989" s="11" t="s">
        <v>34</v>
      </c>
      <c r="G2989" s="11" t="s">
        <v>59</v>
      </c>
    </row>
    <row r="2990" spans="2:7" x14ac:dyDescent="0.25">
      <c r="B2990" s="7">
        <v>2983</v>
      </c>
      <c r="C2990" s="11">
        <v>16</v>
      </c>
      <c r="D2990" s="11" t="s">
        <v>51</v>
      </c>
      <c r="E2990" s="11">
        <v>106409</v>
      </c>
      <c r="F2990" s="11" t="s">
        <v>35</v>
      </c>
      <c r="G2990" s="11" t="s">
        <v>65</v>
      </c>
    </row>
    <row r="2991" spans="2:7" x14ac:dyDescent="0.25">
      <c r="B2991" s="7">
        <v>2984</v>
      </c>
      <c r="C2991" s="11">
        <v>16</v>
      </c>
      <c r="D2991" s="11" t="s">
        <v>51</v>
      </c>
      <c r="E2991" s="11">
        <v>106412</v>
      </c>
      <c r="F2991" s="11" t="s">
        <v>34</v>
      </c>
      <c r="G2991" s="11" t="s">
        <v>25</v>
      </c>
    </row>
    <row r="2992" spans="2:7" x14ac:dyDescent="0.25">
      <c r="B2992" s="7">
        <v>2985</v>
      </c>
      <c r="C2992" s="11">
        <v>16</v>
      </c>
      <c r="D2992" s="11" t="s">
        <v>51</v>
      </c>
      <c r="E2992" s="11">
        <v>106460</v>
      </c>
      <c r="F2992" s="11" t="s">
        <v>35</v>
      </c>
      <c r="G2992" s="11" t="s">
        <v>58</v>
      </c>
    </row>
    <row r="2993" spans="2:7" x14ac:dyDescent="0.25">
      <c r="B2993" s="7">
        <v>2986</v>
      </c>
      <c r="C2993" s="11">
        <v>16</v>
      </c>
      <c r="D2993" s="11" t="s">
        <v>51</v>
      </c>
      <c r="E2993" s="11">
        <v>106469</v>
      </c>
      <c r="F2993" s="11" t="s">
        <v>34</v>
      </c>
      <c r="G2993" s="11" t="s">
        <v>59</v>
      </c>
    </row>
    <row r="2994" spans="2:7" x14ac:dyDescent="0.25">
      <c r="B2994" s="7">
        <v>2987</v>
      </c>
      <c r="C2994" s="11">
        <v>16</v>
      </c>
      <c r="D2994" s="11" t="s">
        <v>51</v>
      </c>
      <c r="E2994" s="11">
        <v>106570</v>
      </c>
      <c r="F2994" s="11" t="s">
        <v>35</v>
      </c>
      <c r="G2994" s="11" t="s">
        <v>61</v>
      </c>
    </row>
    <row r="2995" spans="2:7" x14ac:dyDescent="0.25">
      <c r="B2995" s="7">
        <v>2988</v>
      </c>
      <c r="C2995" s="11">
        <v>16</v>
      </c>
      <c r="D2995" s="11" t="s">
        <v>51</v>
      </c>
      <c r="E2995" s="11">
        <v>106571</v>
      </c>
      <c r="F2995" s="11" t="s">
        <v>34</v>
      </c>
      <c r="G2995" s="11" t="s">
        <v>25</v>
      </c>
    </row>
    <row r="2996" spans="2:7" x14ac:dyDescent="0.25">
      <c r="B2996" s="7">
        <v>2989</v>
      </c>
      <c r="C2996" s="11">
        <v>16</v>
      </c>
      <c r="D2996" s="11" t="s">
        <v>51</v>
      </c>
      <c r="E2996" s="11">
        <v>106573</v>
      </c>
      <c r="F2996" s="11" t="s">
        <v>34</v>
      </c>
      <c r="G2996" s="11" t="s">
        <v>25</v>
      </c>
    </row>
    <row r="2997" spans="2:7" x14ac:dyDescent="0.25">
      <c r="B2997" s="7">
        <v>2990</v>
      </c>
      <c r="C2997" s="11">
        <v>16</v>
      </c>
      <c r="D2997" s="11" t="s">
        <v>51</v>
      </c>
      <c r="E2997" s="11">
        <v>106589</v>
      </c>
      <c r="F2997" s="11" t="s">
        <v>35</v>
      </c>
      <c r="G2997" s="11" t="s">
        <v>65</v>
      </c>
    </row>
    <row r="2998" spans="2:7" x14ac:dyDescent="0.25">
      <c r="B2998" s="7">
        <v>2991</v>
      </c>
      <c r="C2998" s="11">
        <v>16</v>
      </c>
      <c r="D2998" s="11" t="s">
        <v>51</v>
      </c>
      <c r="E2998" s="11">
        <v>106682</v>
      </c>
      <c r="F2998" s="11" t="s">
        <v>34</v>
      </c>
      <c r="G2998" s="11" t="s">
        <v>59</v>
      </c>
    </row>
    <row r="2999" spans="2:7" x14ac:dyDescent="0.25">
      <c r="B2999" s="7">
        <v>2992</v>
      </c>
      <c r="C2999" s="11">
        <v>16</v>
      </c>
      <c r="D2999" s="11" t="s">
        <v>51</v>
      </c>
      <c r="E2999" s="11">
        <v>106781</v>
      </c>
      <c r="F2999" s="11" t="s">
        <v>34</v>
      </c>
      <c r="G2999" s="11" t="s">
        <v>54</v>
      </c>
    </row>
    <row r="3000" spans="2:7" x14ac:dyDescent="0.25">
      <c r="B3000" s="7">
        <v>2993</v>
      </c>
      <c r="C3000" s="11">
        <v>16</v>
      </c>
      <c r="D3000" s="11" t="s">
        <v>51</v>
      </c>
      <c r="E3000" s="11">
        <v>107810</v>
      </c>
      <c r="F3000" s="11" t="s">
        <v>35</v>
      </c>
      <c r="G3000" s="11" t="s">
        <v>57</v>
      </c>
    </row>
    <row r="3001" spans="2:7" x14ac:dyDescent="0.25">
      <c r="B3001" s="7">
        <v>2994</v>
      </c>
      <c r="C3001" s="11">
        <v>16</v>
      </c>
      <c r="D3001" s="11" t="s">
        <v>51</v>
      </c>
      <c r="E3001" s="11">
        <v>108922</v>
      </c>
      <c r="F3001" s="11" t="s">
        <v>35</v>
      </c>
      <c r="G3001" s="11" t="s">
        <v>57</v>
      </c>
    </row>
    <row r="3002" spans="2:7" x14ac:dyDescent="0.25">
      <c r="B3002" s="7">
        <v>2995</v>
      </c>
      <c r="C3002" s="11">
        <v>16</v>
      </c>
      <c r="D3002" s="11" t="s">
        <v>51</v>
      </c>
      <c r="E3002" s="11">
        <v>109013</v>
      </c>
      <c r="F3002" s="11" t="s">
        <v>34</v>
      </c>
      <c r="G3002" s="11" t="s">
        <v>59</v>
      </c>
    </row>
    <row r="3003" spans="2:7" x14ac:dyDescent="0.25">
      <c r="B3003" s="7">
        <v>2996</v>
      </c>
      <c r="C3003" s="11">
        <v>16</v>
      </c>
      <c r="D3003" s="11" t="s">
        <v>51</v>
      </c>
      <c r="E3003" s="11">
        <v>109705</v>
      </c>
      <c r="F3003" s="11" t="s">
        <v>34</v>
      </c>
      <c r="G3003" s="11" t="s">
        <v>54</v>
      </c>
    </row>
    <row r="3004" spans="2:7" x14ac:dyDescent="0.25">
      <c r="B3004" s="7">
        <v>2997</v>
      </c>
      <c r="C3004" s="11">
        <v>16</v>
      </c>
      <c r="D3004" s="11" t="s">
        <v>51</v>
      </c>
      <c r="E3004" s="11">
        <v>110024</v>
      </c>
      <c r="F3004" s="11" t="s">
        <v>35</v>
      </c>
      <c r="G3004" s="11" t="s">
        <v>26</v>
      </c>
    </row>
    <row r="3005" spans="2:7" x14ac:dyDescent="0.25">
      <c r="B3005" s="7">
        <v>2998</v>
      </c>
      <c r="C3005" s="11">
        <v>16</v>
      </c>
      <c r="D3005" s="11" t="s">
        <v>51</v>
      </c>
      <c r="E3005" s="11">
        <v>110271</v>
      </c>
      <c r="F3005" s="11" t="s">
        <v>35</v>
      </c>
      <c r="G3005" s="11" t="s">
        <v>63</v>
      </c>
    </row>
    <row r="3006" spans="2:7" x14ac:dyDescent="0.25">
      <c r="B3006" s="7">
        <v>2999</v>
      </c>
      <c r="C3006" s="11">
        <v>16</v>
      </c>
      <c r="D3006" s="11" t="s">
        <v>51</v>
      </c>
      <c r="E3006" s="11">
        <v>110536</v>
      </c>
      <c r="F3006" s="11" t="s">
        <v>35</v>
      </c>
      <c r="G3006" s="11" t="s">
        <v>57</v>
      </c>
    </row>
    <row r="3007" spans="2:7" x14ac:dyDescent="0.25">
      <c r="B3007" s="7">
        <v>3000</v>
      </c>
      <c r="C3007" s="11">
        <v>16</v>
      </c>
      <c r="D3007" s="11" t="s">
        <v>51</v>
      </c>
      <c r="E3007" s="11">
        <v>110540</v>
      </c>
      <c r="F3007" s="11" t="s">
        <v>35</v>
      </c>
      <c r="G3007" s="11" t="s">
        <v>64</v>
      </c>
    </row>
    <row r="3008" spans="2:7" x14ac:dyDescent="0.25">
      <c r="B3008" s="7">
        <v>3001</v>
      </c>
      <c r="C3008" s="11">
        <v>16</v>
      </c>
      <c r="D3008" s="11" t="s">
        <v>51</v>
      </c>
      <c r="E3008" s="11">
        <v>110576</v>
      </c>
      <c r="F3008" s="11" t="s">
        <v>34</v>
      </c>
      <c r="G3008" s="11" t="s">
        <v>59</v>
      </c>
    </row>
    <row r="3009" spans="2:7" x14ac:dyDescent="0.25">
      <c r="B3009" s="7">
        <v>3002</v>
      </c>
      <c r="C3009" s="11">
        <v>16</v>
      </c>
      <c r="D3009" s="11" t="s">
        <v>51</v>
      </c>
      <c r="E3009" s="11">
        <v>110710</v>
      </c>
      <c r="F3009" s="11" t="s">
        <v>35</v>
      </c>
      <c r="G3009" s="11" t="s">
        <v>61</v>
      </c>
    </row>
    <row r="3010" spans="2:7" x14ac:dyDescent="0.25">
      <c r="B3010" s="7">
        <v>3003</v>
      </c>
      <c r="C3010" s="11">
        <v>16</v>
      </c>
      <c r="D3010" s="11" t="s">
        <v>51</v>
      </c>
      <c r="E3010" s="11">
        <v>110811</v>
      </c>
      <c r="F3010" s="11" t="s">
        <v>35</v>
      </c>
      <c r="G3010" s="11" t="s">
        <v>26</v>
      </c>
    </row>
    <row r="3011" spans="2:7" x14ac:dyDescent="0.25">
      <c r="B3011" s="7">
        <v>3004</v>
      </c>
      <c r="C3011" s="11">
        <v>16</v>
      </c>
      <c r="D3011" s="11" t="s">
        <v>51</v>
      </c>
      <c r="E3011" s="11">
        <v>110813</v>
      </c>
      <c r="F3011" s="11" t="s">
        <v>34</v>
      </c>
      <c r="G3011" s="11" t="s">
        <v>54</v>
      </c>
    </row>
    <row r="3012" spans="2:7" x14ac:dyDescent="0.25">
      <c r="B3012" s="7">
        <v>3005</v>
      </c>
      <c r="C3012" s="11">
        <v>16</v>
      </c>
      <c r="D3012" s="11" t="s">
        <v>51</v>
      </c>
      <c r="E3012" s="11">
        <v>110928</v>
      </c>
      <c r="F3012" s="11" t="s">
        <v>35</v>
      </c>
      <c r="G3012" s="11" t="s">
        <v>57</v>
      </c>
    </row>
    <row r="3013" spans="2:7" x14ac:dyDescent="0.25">
      <c r="B3013" s="7">
        <v>3006</v>
      </c>
      <c r="C3013" s="11">
        <v>16</v>
      </c>
      <c r="D3013" s="11" t="s">
        <v>51</v>
      </c>
      <c r="E3013" s="11">
        <v>110944</v>
      </c>
      <c r="F3013" s="11" t="s">
        <v>73</v>
      </c>
      <c r="G3013" s="11" t="s">
        <v>52</v>
      </c>
    </row>
    <row r="3014" spans="2:7" x14ac:dyDescent="0.25">
      <c r="B3014" s="7">
        <v>3007</v>
      </c>
      <c r="C3014" s="11">
        <v>16</v>
      </c>
      <c r="D3014" s="11" t="s">
        <v>51</v>
      </c>
      <c r="E3014" s="11">
        <v>111019</v>
      </c>
      <c r="F3014" s="11" t="s">
        <v>35</v>
      </c>
      <c r="G3014" s="11" t="s">
        <v>26</v>
      </c>
    </row>
    <row r="3015" spans="2:7" x14ac:dyDescent="0.25">
      <c r="B3015" s="7">
        <v>3008</v>
      </c>
      <c r="C3015" s="11">
        <v>16</v>
      </c>
      <c r="D3015" s="11" t="s">
        <v>51</v>
      </c>
      <c r="E3015" s="11">
        <v>111027</v>
      </c>
      <c r="F3015" s="11" t="s">
        <v>35</v>
      </c>
      <c r="G3015" s="11" t="s">
        <v>57</v>
      </c>
    </row>
    <row r="3016" spans="2:7" x14ac:dyDescent="0.25">
      <c r="B3016" s="7">
        <v>3009</v>
      </c>
      <c r="C3016" s="11">
        <v>16</v>
      </c>
      <c r="D3016" s="11" t="s">
        <v>51</v>
      </c>
      <c r="E3016" s="11">
        <v>111031</v>
      </c>
      <c r="F3016" s="11" t="s">
        <v>34</v>
      </c>
      <c r="G3016" s="11" t="s">
        <v>59</v>
      </c>
    </row>
    <row r="3017" spans="2:7" x14ac:dyDescent="0.25">
      <c r="B3017" s="7">
        <v>3010</v>
      </c>
      <c r="C3017" s="11">
        <v>16</v>
      </c>
      <c r="D3017" s="11" t="s">
        <v>51</v>
      </c>
      <c r="E3017" s="11">
        <v>111034</v>
      </c>
      <c r="F3017" s="11" t="s">
        <v>34</v>
      </c>
      <c r="G3017" s="11" t="s">
        <v>59</v>
      </c>
    </row>
    <row r="3018" spans="2:7" x14ac:dyDescent="0.25">
      <c r="B3018" s="7">
        <v>3011</v>
      </c>
      <c r="C3018" s="11">
        <v>16</v>
      </c>
      <c r="D3018" s="11" t="s">
        <v>51</v>
      </c>
      <c r="E3018" s="11">
        <v>111036</v>
      </c>
      <c r="F3018" s="11" t="s">
        <v>34</v>
      </c>
      <c r="G3018" s="11" t="s">
        <v>59</v>
      </c>
    </row>
    <row r="3019" spans="2:7" x14ac:dyDescent="0.25">
      <c r="B3019" s="7">
        <v>3012</v>
      </c>
      <c r="C3019" s="11">
        <v>16</v>
      </c>
      <c r="D3019" s="11" t="s">
        <v>51</v>
      </c>
      <c r="E3019" s="11">
        <v>111038</v>
      </c>
      <c r="F3019" s="11" t="s">
        <v>34</v>
      </c>
      <c r="G3019" s="11" t="s">
        <v>59</v>
      </c>
    </row>
    <row r="3020" spans="2:7" x14ac:dyDescent="0.25">
      <c r="B3020" s="7">
        <v>3013</v>
      </c>
      <c r="C3020" s="11">
        <v>16</v>
      </c>
      <c r="D3020" s="11" t="s">
        <v>51</v>
      </c>
      <c r="E3020" s="11">
        <v>111076</v>
      </c>
      <c r="F3020" s="11" t="s">
        <v>34</v>
      </c>
      <c r="G3020" s="11" t="s">
        <v>56</v>
      </c>
    </row>
    <row r="3021" spans="2:7" x14ac:dyDescent="0.25">
      <c r="B3021" s="7">
        <v>3014</v>
      </c>
      <c r="C3021" s="11">
        <v>16</v>
      </c>
      <c r="D3021" s="11" t="s">
        <v>51</v>
      </c>
      <c r="E3021" s="11">
        <v>111101</v>
      </c>
      <c r="F3021" s="11" t="s">
        <v>35</v>
      </c>
      <c r="G3021" s="11" t="s">
        <v>64</v>
      </c>
    </row>
    <row r="3022" spans="2:7" x14ac:dyDescent="0.25">
      <c r="B3022" s="7">
        <v>3015</v>
      </c>
      <c r="C3022" s="11">
        <v>16</v>
      </c>
      <c r="D3022" s="11" t="s">
        <v>51</v>
      </c>
      <c r="E3022" s="11">
        <v>111127</v>
      </c>
      <c r="F3022" s="11" t="s">
        <v>34</v>
      </c>
      <c r="G3022" s="11" t="s">
        <v>59</v>
      </c>
    </row>
    <row r="3023" spans="2:7" x14ac:dyDescent="0.25">
      <c r="B3023" s="7">
        <v>3016</v>
      </c>
      <c r="C3023" s="11">
        <v>16</v>
      </c>
      <c r="D3023" s="11" t="s">
        <v>51</v>
      </c>
      <c r="E3023" s="11">
        <v>111128</v>
      </c>
      <c r="F3023" s="11" t="s">
        <v>34</v>
      </c>
      <c r="G3023" s="11" t="s">
        <v>56</v>
      </c>
    </row>
    <row r="3024" spans="2:7" x14ac:dyDescent="0.25">
      <c r="B3024" s="7">
        <v>3017</v>
      </c>
      <c r="C3024" s="11">
        <v>16</v>
      </c>
      <c r="D3024" s="11" t="s">
        <v>51</v>
      </c>
      <c r="E3024" s="11">
        <v>111133</v>
      </c>
      <c r="F3024" s="11" t="s">
        <v>34</v>
      </c>
      <c r="G3024" s="11" t="s">
        <v>25</v>
      </c>
    </row>
    <row r="3025" spans="2:7" x14ac:dyDescent="0.25">
      <c r="B3025" s="7">
        <v>3018</v>
      </c>
      <c r="C3025" s="11">
        <v>16</v>
      </c>
      <c r="D3025" s="11" t="s">
        <v>51</v>
      </c>
      <c r="E3025" s="11">
        <v>111146</v>
      </c>
      <c r="F3025" s="11" t="s">
        <v>34</v>
      </c>
      <c r="G3025" s="11" t="s">
        <v>54</v>
      </c>
    </row>
    <row r="3026" spans="2:7" x14ac:dyDescent="0.25">
      <c r="B3026" s="7">
        <v>3019</v>
      </c>
      <c r="C3026" s="11">
        <v>16</v>
      </c>
      <c r="D3026" s="11" t="s">
        <v>51</v>
      </c>
      <c r="E3026" s="11">
        <v>111272</v>
      </c>
      <c r="F3026" s="11" t="s">
        <v>34</v>
      </c>
      <c r="G3026" s="11" t="s">
        <v>54</v>
      </c>
    </row>
    <row r="3027" spans="2:7" x14ac:dyDescent="0.25">
      <c r="B3027" s="7">
        <v>3020</v>
      </c>
      <c r="C3027" s="11">
        <v>16</v>
      </c>
      <c r="D3027" s="11" t="s">
        <v>51</v>
      </c>
      <c r="E3027" s="11">
        <v>111324</v>
      </c>
      <c r="F3027" s="11" t="s">
        <v>34</v>
      </c>
      <c r="G3027" s="11" t="s">
        <v>59</v>
      </c>
    </row>
    <row r="3028" spans="2:7" x14ac:dyDescent="0.25">
      <c r="B3028" s="7">
        <v>3021</v>
      </c>
      <c r="C3028" s="11">
        <v>16</v>
      </c>
      <c r="D3028" s="11" t="s">
        <v>51</v>
      </c>
      <c r="E3028" s="11">
        <v>111403</v>
      </c>
      <c r="F3028" s="11" t="s">
        <v>35</v>
      </c>
      <c r="G3028" s="11" t="s">
        <v>27</v>
      </c>
    </row>
    <row r="3029" spans="2:7" x14ac:dyDescent="0.25">
      <c r="B3029" s="7">
        <v>3022</v>
      </c>
      <c r="C3029" s="11">
        <v>16</v>
      </c>
      <c r="D3029" s="11" t="s">
        <v>51</v>
      </c>
      <c r="E3029" s="11">
        <v>111453</v>
      </c>
      <c r="F3029" s="11" t="s">
        <v>34</v>
      </c>
      <c r="G3029" s="11" t="s">
        <v>59</v>
      </c>
    </row>
    <row r="3030" spans="2:7" x14ac:dyDescent="0.25">
      <c r="B3030" s="7">
        <v>3023</v>
      </c>
      <c r="C3030" s="11">
        <v>16</v>
      </c>
      <c r="D3030" s="11" t="s">
        <v>51</v>
      </c>
      <c r="E3030" s="11">
        <v>111617</v>
      </c>
      <c r="F3030" s="11" t="s">
        <v>35</v>
      </c>
      <c r="G3030" s="11" t="s">
        <v>61</v>
      </c>
    </row>
    <row r="3031" spans="2:7" x14ac:dyDescent="0.25">
      <c r="B3031" s="7">
        <v>3024</v>
      </c>
      <c r="C3031" s="11">
        <v>16</v>
      </c>
      <c r="D3031" s="11" t="s">
        <v>51</v>
      </c>
      <c r="E3031" s="11">
        <v>111618</v>
      </c>
      <c r="F3031" s="11" t="s">
        <v>35</v>
      </c>
      <c r="G3031" s="11" t="s">
        <v>65</v>
      </c>
    </row>
    <row r="3032" spans="2:7" x14ac:dyDescent="0.25">
      <c r="B3032" s="7">
        <v>3025</v>
      </c>
      <c r="C3032" s="11">
        <v>16</v>
      </c>
      <c r="D3032" s="11" t="s">
        <v>51</v>
      </c>
      <c r="E3032" s="11">
        <v>111755</v>
      </c>
      <c r="F3032" s="11" t="s">
        <v>35</v>
      </c>
      <c r="G3032" s="11" t="s">
        <v>63</v>
      </c>
    </row>
    <row r="3033" spans="2:7" x14ac:dyDescent="0.25">
      <c r="B3033" s="7">
        <v>3026</v>
      </c>
      <c r="C3033" s="11">
        <v>16</v>
      </c>
      <c r="D3033" s="11" t="s">
        <v>51</v>
      </c>
      <c r="E3033" s="11">
        <v>111882</v>
      </c>
      <c r="F3033" s="11" t="s">
        <v>34</v>
      </c>
      <c r="G3033" s="11" t="s">
        <v>59</v>
      </c>
    </row>
    <row r="3034" spans="2:7" x14ac:dyDescent="0.25">
      <c r="B3034" s="7">
        <v>3027</v>
      </c>
      <c r="C3034" s="11">
        <v>16</v>
      </c>
      <c r="D3034" s="11" t="s">
        <v>51</v>
      </c>
      <c r="E3034" s="11">
        <v>112492</v>
      </c>
      <c r="F3034" s="11" t="s">
        <v>34</v>
      </c>
      <c r="G3034" s="11" t="s">
        <v>56</v>
      </c>
    </row>
    <row r="3035" spans="2:7" x14ac:dyDescent="0.25">
      <c r="B3035" s="7">
        <v>3028</v>
      </c>
      <c r="C3035" s="11">
        <v>16</v>
      </c>
      <c r="D3035" s="11" t="s">
        <v>51</v>
      </c>
      <c r="E3035" s="11">
        <v>112739</v>
      </c>
      <c r="F3035" s="11" t="s">
        <v>34</v>
      </c>
      <c r="G3035" s="11" t="s">
        <v>56</v>
      </c>
    </row>
    <row r="3036" spans="2:7" x14ac:dyDescent="0.25">
      <c r="B3036" s="7">
        <v>3029</v>
      </c>
      <c r="C3036" s="11">
        <v>16</v>
      </c>
      <c r="D3036" s="11" t="s">
        <v>51</v>
      </c>
      <c r="E3036" s="11">
        <v>113037</v>
      </c>
      <c r="F3036" s="11" t="s">
        <v>35</v>
      </c>
      <c r="G3036" s="11" t="s">
        <v>65</v>
      </c>
    </row>
    <row r="3037" spans="2:7" x14ac:dyDescent="0.25">
      <c r="B3037" s="7">
        <v>3030</v>
      </c>
      <c r="C3037" s="11">
        <v>16</v>
      </c>
      <c r="D3037" s="11" t="s">
        <v>51</v>
      </c>
      <c r="E3037" s="11">
        <v>113264</v>
      </c>
      <c r="F3037" s="11" t="s">
        <v>35</v>
      </c>
      <c r="G3037" s="11" t="s">
        <v>63</v>
      </c>
    </row>
    <row r="3038" spans="2:7" x14ac:dyDescent="0.25">
      <c r="B3038" s="7">
        <v>3031</v>
      </c>
      <c r="C3038" s="11">
        <v>16</v>
      </c>
      <c r="D3038" s="11" t="s">
        <v>51</v>
      </c>
      <c r="E3038" s="11">
        <v>113530</v>
      </c>
      <c r="F3038" s="11" t="s">
        <v>34</v>
      </c>
      <c r="G3038" s="11" t="s">
        <v>25</v>
      </c>
    </row>
    <row r="3039" spans="2:7" x14ac:dyDescent="0.25">
      <c r="B3039" s="7">
        <v>3032</v>
      </c>
      <c r="C3039" s="11">
        <v>16</v>
      </c>
      <c r="D3039" s="11" t="s">
        <v>51</v>
      </c>
      <c r="E3039" s="11">
        <v>113625</v>
      </c>
      <c r="F3039" s="11" t="s">
        <v>35</v>
      </c>
      <c r="G3039" s="11" t="s">
        <v>57</v>
      </c>
    </row>
    <row r="3040" spans="2:7" x14ac:dyDescent="0.25">
      <c r="B3040" s="7">
        <v>3033</v>
      </c>
      <c r="C3040" s="11">
        <v>16</v>
      </c>
      <c r="D3040" s="11" t="s">
        <v>51</v>
      </c>
      <c r="E3040" s="11">
        <v>113863</v>
      </c>
      <c r="F3040" s="11" t="s">
        <v>35</v>
      </c>
      <c r="G3040" s="11" t="s">
        <v>27</v>
      </c>
    </row>
    <row r="3041" spans="2:7" x14ac:dyDescent="0.25">
      <c r="B3041" s="7">
        <v>3034</v>
      </c>
      <c r="C3041" s="11">
        <v>16</v>
      </c>
      <c r="D3041" s="11" t="s">
        <v>51</v>
      </c>
      <c r="E3041" s="11">
        <v>113864</v>
      </c>
      <c r="F3041" s="11" t="s">
        <v>35</v>
      </c>
      <c r="G3041" s="11" t="s">
        <v>57</v>
      </c>
    </row>
    <row r="3042" spans="2:7" x14ac:dyDescent="0.25">
      <c r="B3042" s="7">
        <v>3035</v>
      </c>
      <c r="C3042" s="11">
        <v>16</v>
      </c>
      <c r="D3042" s="11" t="s">
        <v>51</v>
      </c>
      <c r="E3042" s="11">
        <v>115714</v>
      </c>
      <c r="F3042" s="11" t="s">
        <v>35</v>
      </c>
      <c r="G3042" s="11" t="s">
        <v>61</v>
      </c>
    </row>
    <row r="3043" spans="2:7" x14ac:dyDescent="0.25">
      <c r="B3043" s="7">
        <v>3036</v>
      </c>
      <c r="C3043" s="11">
        <v>16</v>
      </c>
      <c r="D3043" s="11" t="s">
        <v>51</v>
      </c>
      <c r="E3043" s="11">
        <v>115877</v>
      </c>
      <c r="F3043" s="11" t="s">
        <v>35</v>
      </c>
      <c r="G3043" s="11" t="s">
        <v>62</v>
      </c>
    </row>
    <row r="3044" spans="2:7" x14ac:dyDescent="0.25">
      <c r="B3044" s="7">
        <v>3037</v>
      </c>
      <c r="C3044" s="11">
        <v>16</v>
      </c>
      <c r="D3044" s="11" t="s">
        <v>51</v>
      </c>
      <c r="E3044" s="11">
        <v>115909</v>
      </c>
      <c r="F3044" s="11" t="s">
        <v>34</v>
      </c>
      <c r="G3044" s="11" t="s">
        <v>56</v>
      </c>
    </row>
    <row r="3045" spans="2:7" x14ac:dyDescent="0.25">
      <c r="B3045" s="7">
        <v>3038</v>
      </c>
      <c r="C3045" s="11">
        <v>16</v>
      </c>
      <c r="D3045" s="11" t="s">
        <v>51</v>
      </c>
      <c r="E3045" s="11">
        <v>115911</v>
      </c>
      <c r="F3045" s="11" t="s">
        <v>34</v>
      </c>
      <c r="G3045" s="11" t="s">
        <v>59</v>
      </c>
    </row>
    <row r="3046" spans="2:7" x14ac:dyDescent="0.25">
      <c r="B3046" s="7">
        <v>3039</v>
      </c>
      <c r="C3046" s="11">
        <v>16</v>
      </c>
      <c r="D3046" s="11" t="s">
        <v>51</v>
      </c>
      <c r="E3046" s="11">
        <v>115934</v>
      </c>
      <c r="F3046" s="11" t="s">
        <v>73</v>
      </c>
      <c r="G3046" s="11" t="s">
        <v>191</v>
      </c>
    </row>
    <row r="3047" spans="2:7" x14ac:dyDescent="0.25">
      <c r="B3047" s="7">
        <v>3040</v>
      </c>
      <c r="C3047" s="11">
        <v>16</v>
      </c>
      <c r="D3047" s="11" t="s">
        <v>51</v>
      </c>
      <c r="E3047" s="11">
        <v>116009</v>
      </c>
      <c r="F3047" s="11" t="s">
        <v>73</v>
      </c>
      <c r="G3047" s="11" t="s">
        <v>192</v>
      </c>
    </row>
    <row r="3048" spans="2:7" x14ac:dyDescent="0.25">
      <c r="B3048" s="7">
        <v>3041</v>
      </c>
      <c r="C3048" s="11">
        <v>16</v>
      </c>
      <c r="D3048" s="11" t="s">
        <v>51</v>
      </c>
      <c r="E3048" s="11">
        <v>116029</v>
      </c>
      <c r="F3048" s="11" t="s">
        <v>34</v>
      </c>
      <c r="G3048" s="11" t="s">
        <v>25</v>
      </c>
    </row>
    <row r="3049" spans="2:7" x14ac:dyDescent="0.25">
      <c r="B3049" s="7">
        <v>3042</v>
      </c>
      <c r="C3049" s="11">
        <v>16</v>
      </c>
      <c r="D3049" s="11" t="s">
        <v>51</v>
      </c>
      <c r="E3049" s="11">
        <v>116036</v>
      </c>
      <c r="F3049" s="11" t="s">
        <v>35</v>
      </c>
      <c r="G3049" s="11" t="s">
        <v>61</v>
      </c>
    </row>
    <row r="3050" spans="2:7" x14ac:dyDescent="0.25">
      <c r="B3050" s="7">
        <v>3043</v>
      </c>
      <c r="C3050" s="11">
        <v>16</v>
      </c>
      <c r="D3050" s="11" t="s">
        <v>51</v>
      </c>
      <c r="E3050" s="11">
        <v>116058</v>
      </c>
      <c r="F3050" s="11" t="s">
        <v>35</v>
      </c>
      <c r="G3050" s="11" t="s">
        <v>57</v>
      </c>
    </row>
    <row r="3051" spans="2:7" x14ac:dyDescent="0.25">
      <c r="B3051" s="7">
        <v>3044</v>
      </c>
      <c r="C3051" s="11">
        <v>16</v>
      </c>
      <c r="D3051" s="11" t="s">
        <v>51</v>
      </c>
      <c r="E3051" s="11">
        <v>116075</v>
      </c>
      <c r="F3051" s="11" t="s">
        <v>35</v>
      </c>
      <c r="G3051" s="11" t="s">
        <v>61</v>
      </c>
    </row>
    <row r="3052" spans="2:7" x14ac:dyDescent="0.25">
      <c r="B3052" s="7">
        <v>3045</v>
      </c>
      <c r="C3052" s="11">
        <v>16</v>
      </c>
      <c r="D3052" s="11" t="s">
        <v>51</v>
      </c>
      <c r="E3052" s="11">
        <v>116093</v>
      </c>
      <c r="F3052" s="11" t="s">
        <v>35</v>
      </c>
      <c r="G3052" s="11" t="s">
        <v>27</v>
      </c>
    </row>
    <row r="3053" spans="2:7" x14ac:dyDescent="0.25">
      <c r="B3053" s="7">
        <v>3046</v>
      </c>
      <c r="C3053" s="11">
        <v>16</v>
      </c>
      <c r="D3053" s="11" t="s">
        <v>51</v>
      </c>
      <c r="E3053" s="11">
        <v>116126</v>
      </c>
      <c r="F3053" s="11" t="s">
        <v>34</v>
      </c>
      <c r="G3053" s="11" t="s">
        <v>25</v>
      </c>
    </row>
    <row r="3054" spans="2:7" x14ac:dyDescent="0.25">
      <c r="B3054" s="7">
        <v>3047</v>
      </c>
      <c r="C3054" s="11">
        <v>16</v>
      </c>
      <c r="D3054" s="11" t="s">
        <v>51</v>
      </c>
      <c r="E3054" s="11">
        <v>116135</v>
      </c>
      <c r="F3054" s="11" t="s">
        <v>35</v>
      </c>
      <c r="G3054" s="11" t="s">
        <v>57</v>
      </c>
    </row>
    <row r="3055" spans="2:7" x14ac:dyDescent="0.25">
      <c r="B3055" s="7">
        <v>3048</v>
      </c>
      <c r="C3055" s="11">
        <v>16</v>
      </c>
      <c r="D3055" s="11" t="s">
        <v>51</v>
      </c>
      <c r="E3055" s="11">
        <v>116145</v>
      </c>
      <c r="F3055" s="11" t="s">
        <v>34</v>
      </c>
      <c r="G3055" s="11" t="s">
        <v>59</v>
      </c>
    </row>
    <row r="3056" spans="2:7" x14ac:dyDescent="0.25">
      <c r="B3056" s="7">
        <v>3049</v>
      </c>
      <c r="C3056" s="11">
        <v>16</v>
      </c>
      <c r="D3056" s="11" t="s">
        <v>51</v>
      </c>
      <c r="E3056" s="11">
        <v>116147</v>
      </c>
      <c r="F3056" s="11" t="s">
        <v>35</v>
      </c>
      <c r="G3056" s="11" t="s">
        <v>57</v>
      </c>
    </row>
    <row r="3057" spans="2:7" x14ac:dyDescent="0.25">
      <c r="B3057" s="7">
        <v>3050</v>
      </c>
      <c r="C3057" s="11">
        <v>16</v>
      </c>
      <c r="D3057" s="11" t="s">
        <v>51</v>
      </c>
      <c r="E3057" s="11">
        <v>116149</v>
      </c>
      <c r="F3057" s="11" t="s">
        <v>35</v>
      </c>
      <c r="G3057" s="11" t="s">
        <v>63</v>
      </c>
    </row>
    <row r="3058" spans="2:7" x14ac:dyDescent="0.25">
      <c r="B3058" s="7">
        <v>3051</v>
      </c>
      <c r="C3058" s="11">
        <v>16</v>
      </c>
      <c r="D3058" s="11" t="s">
        <v>51</v>
      </c>
      <c r="E3058" s="11">
        <v>116151</v>
      </c>
      <c r="F3058" s="11" t="s">
        <v>34</v>
      </c>
      <c r="G3058" s="11" t="s">
        <v>56</v>
      </c>
    </row>
    <row r="3059" spans="2:7" x14ac:dyDescent="0.25">
      <c r="B3059" s="7">
        <v>3052</v>
      </c>
      <c r="C3059" s="11">
        <v>16</v>
      </c>
      <c r="D3059" s="11" t="s">
        <v>51</v>
      </c>
      <c r="E3059" s="11">
        <v>116171</v>
      </c>
      <c r="F3059" s="11" t="s">
        <v>34</v>
      </c>
      <c r="G3059" s="11" t="s">
        <v>25</v>
      </c>
    </row>
    <row r="3060" spans="2:7" x14ac:dyDescent="0.25">
      <c r="B3060" s="7">
        <v>3053</v>
      </c>
      <c r="C3060" s="11">
        <v>16</v>
      </c>
      <c r="D3060" s="11" t="s">
        <v>51</v>
      </c>
      <c r="E3060" s="11">
        <v>116210</v>
      </c>
      <c r="F3060" s="11" t="s">
        <v>73</v>
      </c>
      <c r="G3060" s="11" t="s">
        <v>60</v>
      </c>
    </row>
    <row r="3061" spans="2:7" x14ac:dyDescent="0.25">
      <c r="B3061" s="7">
        <v>3054</v>
      </c>
      <c r="C3061" s="11">
        <v>16</v>
      </c>
      <c r="D3061" s="11" t="s">
        <v>51</v>
      </c>
      <c r="E3061" s="11">
        <v>116219</v>
      </c>
      <c r="F3061" s="11" t="s">
        <v>35</v>
      </c>
      <c r="G3061" s="11" t="s">
        <v>63</v>
      </c>
    </row>
    <row r="3062" spans="2:7" x14ac:dyDescent="0.25">
      <c r="B3062" s="7">
        <v>3055</v>
      </c>
      <c r="C3062" s="11">
        <v>16</v>
      </c>
      <c r="D3062" s="11" t="s">
        <v>51</v>
      </c>
      <c r="E3062" s="11">
        <v>116299</v>
      </c>
      <c r="F3062" s="11" t="s">
        <v>34</v>
      </c>
      <c r="G3062" s="11" t="s">
        <v>56</v>
      </c>
    </row>
    <row r="3063" spans="2:7" x14ac:dyDescent="0.25">
      <c r="B3063" s="7">
        <v>3056</v>
      </c>
      <c r="C3063" s="11">
        <v>16</v>
      </c>
      <c r="D3063" s="11" t="s">
        <v>51</v>
      </c>
      <c r="E3063" s="11">
        <v>116328</v>
      </c>
      <c r="F3063" s="11" t="s">
        <v>34</v>
      </c>
      <c r="G3063" s="11" t="s">
        <v>59</v>
      </c>
    </row>
    <row r="3064" spans="2:7" x14ac:dyDescent="0.25">
      <c r="B3064" s="7">
        <v>3057</v>
      </c>
      <c r="C3064" s="11">
        <v>16</v>
      </c>
      <c r="D3064" s="11" t="s">
        <v>51</v>
      </c>
      <c r="E3064" s="11">
        <v>116331</v>
      </c>
      <c r="F3064" s="11" t="s">
        <v>34</v>
      </c>
      <c r="G3064" s="11" t="s">
        <v>59</v>
      </c>
    </row>
    <row r="3065" spans="2:7" x14ac:dyDescent="0.25">
      <c r="B3065" s="7">
        <v>3058</v>
      </c>
      <c r="C3065" s="11">
        <v>16</v>
      </c>
      <c r="D3065" s="11" t="s">
        <v>51</v>
      </c>
      <c r="E3065" s="11">
        <v>116363</v>
      </c>
      <c r="F3065" s="11" t="s">
        <v>73</v>
      </c>
      <c r="G3065" s="11" t="s">
        <v>60</v>
      </c>
    </row>
    <row r="3066" spans="2:7" x14ac:dyDescent="0.25">
      <c r="B3066" s="7">
        <v>3059</v>
      </c>
      <c r="C3066" s="11">
        <v>16</v>
      </c>
      <c r="D3066" s="11" t="s">
        <v>51</v>
      </c>
      <c r="E3066" s="11">
        <v>116367</v>
      </c>
      <c r="F3066" s="11" t="s">
        <v>34</v>
      </c>
      <c r="G3066" s="11" t="s">
        <v>59</v>
      </c>
    </row>
    <row r="3067" spans="2:7" x14ac:dyDescent="0.25">
      <c r="B3067" s="7">
        <v>3060</v>
      </c>
      <c r="C3067" s="11">
        <v>16</v>
      </c>
      <c r="D3067" s="11" t="s">
        <v>51</v>
      </c>
      <c r="E3067" s="11">
        <v>116373</v>
      </c>
      <c r="F3067" s="11" t="s">
        <v>34</v>
      </c>
      <c r="G3067" s="11" t="s">
        <v>25</v>
      </c>
    </row>
    <row r="3068" spans="2:7" x14ac:dyDescent="0.25">
      <c r="B3068" s="7">
        <v>3061</v>
      </c>
      <c r="C3068" s="11">
        <v>16</v>
      </c>
      <c r="D3068" s="11" t="s">
        <v>51</v>
      </c>
      <c r="E3068" s="11">
        <v>116381</v>
      </c>
      <c r="F3068" s="11" t="s">
        <v>34</v>
      </c>
      <c r="G3068" s="11" t="s">
        <v>59</v>
      </c>
    </row>
    <row r="3069" spans="2:7" x14ac:dyDescent="0.25">
      <c r="B3069" s="7">
        <v>3062</v>
      </c>
      <c r="C3069" s="11">
        <v>16</v>
      </c>
      <c r="D3069" s="11" t="s">
        <v>51</v>
      </c>
      <c r="E3069" s="11">
        <v>116382</v>
      </c>
      <c r="F3069" s="11" t="s">
        <v>35</v>
      </c>
      <c r="G3069" s="11" t="s">
        <v>57</v>
      </c>
    </row>
    <row r="3070" spans="2:7" x14ac:dyDescent="0.25">
      <c r="B3070" s="7">
        <v>3063</v>
      </c>
      <c r="C3070" s="11">
        <v>16</v>
      </c>
      <c r="D3070" s="11" t="s">
        <v>51</v>
      </c>
      <c r="E3070" s="11">
        <v>116384</v>
      </c>
      <c r="F3070" s="11" t="s">
        <v>34</v>
      </c>
      <c r="G3070" s="11" t="s">
        <v>25</v>
      </c>
    </row>
    <row r="3071" spans="2:7" x14ac:dyDescent="0.25">
      <c r="B3071" s="7">
        <v>3064</v>
      </c>
      <c r="C3071" s="11">
        <v>16</v>
      </c>
      <c r="D3071" s="11" t="s">
        <v>51</v>
      </c>
      <c r="E3071" s="11">
        <v>116406</v>
      </c>
      <c r="F3071" s="11" t="s">
        <v>35</v>
      </c>
      <c r="G3071" s="11" t="s">
        <v>57</v>
      </c>
    </row>
    <row r="3072" spans="2:7" x14ac:dyDescent="0.25">
      <c r="B3072" s="7">
        <v>3065</v>
      </c>
      <c r="C3072" s="11">
        <v>16</v>
      </c>
      <c r="D3072" s="11" t="s">
        <v>51</v>
      </c>
      <c r="E3072" s="11">
        <v>116411</v>
      </c>
      <c r="F3072" s="11" t="s">
        <v>35</v>
      </c>
      <c r="G3072" s="11" t="s">
        <v>27</v>
      </c>
    </row>
    <row r="3073" spans="2:7" x14ac:dyDescent="0.25">
      <c r="B3073" s="7">
        <v>3066</v>
      </c>
      <c r="C3073" s="11">
        <v>16</v>
      </c>
      <c r="D3073" s="11" t="s">
        <v>51</v>
      </c>
      <c r="E3073" s="11">
        <v>116419</v>
      </c>
      <c r="F3073" s="11" t="s">
        <v>73</v>
      </c>
      <c r="G3073" s="11" t="s">
        <v>60</v>
      </c>
    </row>
    <row r="3074" spans="2:7" x14ac:dyDescent="0.25">
      <c r="B3074" s="7">
        <v>3067</v>
      </c>
      <c r="C3074" s="11">
        <v>16</v>
      </c>
      <c r="D3074" s="11" t="s">
        <v>51</v>
      </c>
      <c r="E3074" s="11">
        <v>116420</v>
      </c>
      <c r="F3074" s="11" t="s">
        <v>35</v>
      </c>
      <c r="G3074" s="11" t="s">
        <v>27</v>
      </c>
    </row>
    <row r="3075" spans="2:7" x14ac:dyDescent="0.25">
      <c r="B3075" s="7">
        <v>3068</v>
      </c>
      <c r="C3075" s="11">
        <v>16</v>
      </c>
      <c r="D3075" s="11" t="s">
        <v>51</v>
      </c>
      <c r="E3075" s="11">
        <v>116442</v>
      </c>
      <c r="F3075" s="11" t="s">
        <v>34</v>
      </c>
      <c r="G3075" s="11" t="s">
        <v>59</v>
      </c>
    </row>
    <row r="3076" spans="2:7" x14ac:dyDescent="0.25">
      <c r="B3076" s="7">
        <v>3069</v>
      </c>
      <c r="C3076" s="11">
        <v>16</v>
      </c>
      <c r="D3076" s="11" t="s">
        <v>51</v>
      </c>
      <c r="E3076" s="11">
        <v>116450</v>
      </c>
      <c r="F3076" s="11" t="s">
        <v>35</v>
      </c>
      <c r="G3076" s="11" t="s">
        <v>26</v>
      </c>
    </row>
    <row r="3077" spans="2:7" x14ac:dyDescent="0.25">
      <c r="B3077" s="7">
        <v>3070</v>
      </c>
      <c r="C3077" s="11">
        <v>16</v>
      </c>
      <c r="D3077" s="11" t="s">
        <v>51</v>
      </c>
      <c r="E3077" s="11">
        <v>116461</v>
      </c>
      <c r="F3077" s="11" t="s">
        <v>34</v>
      </c>
      <c r="G3077" s="11" t="s">
        <v>54</v>
      </c>
    </row>
    <row r="3078" spans="2:7" x14ac:dyDescent="0.25">
      <c r="B3078" s="7">
        <v>3071</v>
      </c>
      <c r="C3078" s="11">
        <v>16</v>
      </c>
      <c r="D3078" s="11" t="s">
        <v>51</v>
      </c>
      <c r="E3078" s="11">
        <v>116472</v>
      </c>
      <c r="F3078" s="11" t="s">
        <v>35</v>
      </c>
      <c r="G3078" s="11" t="s">
        <v>63</v>
      </c>
    </row>
    <row r="3079" spans="2:7" x14ac:dyDescent="0.25">
      <c r="B3079" s="7">
        <v>3072</v>
      </c>
      <c r="C3079" s="11">
        <v>16</v>
      </c>
      <c r="D3079" s="11" t="s">
        <v>51</v>
      </c>
      <c r="E3079" s="11">
        <v>116479</v>
      </c>
      <c r="F3079" s="11" t="s">
        <v>34</v>
      </c>
      <c r="G3079" s="11" t="s">
        <v>59</v>
      </c>
    </row>
    <row r="3080" spans="2:7" x14ac:dyDescent="0.25">
      <c r="B3080" s="7">
        <v>3073</v>
      </c>
      <c r="C3080" s="11">
        <v>16</v>
      </c>
      <c r="D3080" s="11" t="s">
        <v>51</v>
      </c>
      <c r="E3080" s="11">
        <v>116484</v>
      </c>
      <c r="F3080" s="11" t="s">
        <v>34</v>
      </c>
      <c r="G3080" s="11" t="s">
        <v>59</v>
      </c>
    </row>
    <row r="3081" spans="2:7" x14ac:dyDescent="0.25">
      <c r="B3081" s="7">
        <v>3074</v>
      </c>
      <c r="C3081" s="11">
        <v>16</v>
      </c>
      <c r="D3081" s="11" t="s">
        <v>51</v>
      </c>
      <c r="E3081" s="11">
        <v>116486</v>
      </c>
      <c r="F3081" s="11" t="s">
        <v>34</v>
      </c>
      <c r="G3081" s="11" t="s">
        <v>59</v>
      </c>
    </row>
    <row r="3082" spans="2:7" x14ac:dyDescent="0.25">
      <c r="B3082" s="7">
        <v>3075</v>
      </c>
      <c r="C3082" s="11">
        <v>16</v>
      </c>
      <c r="D3082" s="11" t="s">
        <v>51</v>
      </c>
      <c r="E3082" s="11">
        <v>116487</v>
      </c>
      <c r="F3082" s="11" t="s">
        <v>34</v>
      </c>
      <c r="G3082" s="11" t="s">
        <v>59</v>
      </c>
    </row>
    <row r="3083" spans="2:7" x14ac:dyDescent="0.25">
      <c r="B3083" s="7">
        <v>3077</v>
      </c>
      <c r="C3083" s="11">
        <v>16</v>
      </c>
      <c r="D3083" s="11" t="s">
        <v>51</v>
      </c>
      <c r="E3083" s="11">
        <v>116505</v>
      </c>
      <c r="F3083" s="11" t="s">
        <v>35</v>
      </c>
      <c r="G3083" s="11" t="s">
        <v>64</v>
      </c>
    </row>
    <row r="3084" spans="2:7" x14ac:dyDescent="0.25">
      <c r="B3084" s="7">
        <v>3078</v>
      </c>
      <c r="C3084" s="11">
        <v>16</v>
      </c>
      <c r="D3084" s="11" t="s">
        <v>51</v>
      </c>
      <c r="E3084" s="11">
        <v>116525</v>
      </c>
      <c r="F3084" s="11" t="s">
        <v>34</v>
      </c>
      <c r="G3084" s="11" t="s">
        <v>25</v>
      </c>
    </row>
    <row r="3085" spans="2:7" x14ac:dyDescent="0.25">
      <c r="B3085" s="7">
        <v>3079</v>
      </c>
      <c r="C3085" s="11">
        <v>16</v>
      </c>
      <c r="D3085" s="11" t="s">
        <v>51</v>
      </c>
      <c r="E3085" s="11">
        <v>117397</v>
      </c>
      <c r="F3085" s="11" t="s">
        <v>34</v>
      </c>
      <c r="G3085" s="11" t="s">
        <v>59</v>
      </c>
    </row>
    <row r="3086" spans="2:7" x14ac:dyDescent="0.25">
      <c r="B3086" s="7">
        <v>3080</v>
      </c>
      <c r="C3086" s="11">
        <v>16</v>
      </c>
      <c r="D3086" s="11" t="s">
        <v>51</v>
      </c>
      <c r="E3086" s="11">
        <v>117610</v>
      </c>
      <c r="F3086" s="11" t="s">
        <v>73</v>
      </c>
      <c r="G3086" s="11" t="s">
        <v>53</v>
      </c>
    </row>
    <row r="3087" spans="2:7" x14ac:dyDescent="0.25">
      <c r="B3087" s="7">
        <v>3081</v>
      </c>
      <c r="C3087" s="11">
        <v>16</v>
      </c>
      <c r="D3087" s="11" t="s">
        <v>51</v>
      </c>
      <c r="E3087" s="11">
        <v>117611</v>
      </c>
      <c r="F3087" s="11" t="s">
        <v>34</v>
      </c>
      <c r="G3087" s="11" t="s">
        <v>25</v>
      </c>
    </row>
    <row r="3088" spans="2:7" x14ac:dyDescent="0.25">
      <c r="B3088" s="7">
        <v>3082</v>
      </c>
      <c r="C3088" s="11">
        <v>16</v>
      </c>
      <c r="D3088" s="11" t="s">
        <v>51</v>
      </c>
      <c r="E3088" s="11">
        <v>117648</v>
      </c>
      <c r="F3088" s="11" t="s">
        <v>35</v>
      </c>
      <c r="G3088" s="11" t="s">
        <v>63</v>
      </c>
    </row>
    <row r="3089" spans="2:7" x14ac:dyDescent="0.25">
      <c r="B3089" s="7">
        <v>3083</v>
      </c>
      <c r="C3089" s="11">
        <v>16</v>
      </c>
      <c r="D3089" s="11" t="s">
        <v>51</v>
      </c>
      <c r="E3089" s="11">
        <v>117652</v>
      </c>
      <c r="F3089" s="11" t="s">
        <v>34</v>
      </c>
      <c r="G3089" s="11" t="s">
        <v>59</v>
      </c>
    </row>
    <row r="3090" spans="2:7" x14ac:dyDescent="0.25">
      <c r="B3090" s="7">
        <v>3084</v>
      </c>
      <c r="C3090" s="11">
        <v>16</v>
      </c>
      <c r="D3090" s="11" t="s">
        <v>51</v>
      </c>
      <c r="E3090" s="11">
        <v>117654</v>
      </c>
      <c r="F3090" s="11" t="s">
        <v>35</v>
      </c>
      <c r="G3090" s="11" t="s">
        <v>57</v>
      </c>
    </row>
    <row r="3091" spans="2:7" x14ac:dyDescent="0.25">
      <c r="B3091" s="7">
        <v>3085</v>
      </c>
      <c r="C3091" s="11">
        <v>16</v>
      </c>
      <c r="D3091" s="11" t="s">
        <v>51</v>
      </c>
      <c r="E3091" s="11">
        <v>117656</v>
      </c>
      <c r="F3091" s="11" t="s">
        <v>35</v>
      </c>
      <c r="G3091" s="11" t="s">
        <v>57</v>
      </c>
    </row>
    <row r="3092" spans="2:7" x14ac:dyDescent="0.25">
      <c r="B3092" s="7">
        <v>3086</v>
      </c>
      <c r="C3092" s="11">
        <v>16</v>
      </c>
      <c r="D3092" s="11" t="s">
        <v>51</v>
      </c>
      <c r="E3092" s="11">
        <v>117660</v>
      </c>
      <c r="F3092" s="11" t="s">
        <v>34</v>
      </c>
      <c r="G3092" s="11" t="s">
        <v>25</v>
      </c>
    </row>
    <row r="3093" spans="2:7" x14ac:dyDescent="0.25">
      <c r="B3093" s="7">
        <v>3087</v>
      </c>
      <c r="C3093" s="11">
        <v>16</v>
      </c>
      <c r="D3093" s="11" t="s">
        <v>51</v>
      </c>
      <c r="E3093" s="11">
        <v>117676</v>
      </c>
      <c r="F3093" s="11" t="s">
        <v>35</v>
      </c>
      <c r="G3093" s="11" t="s">
        <v>57</v>
      </c>
    </row>
    <row r="3094" spans="2:7" x14ac:dyDescent="0.25">
      <c r="B3094" s="7">
        <v>3088</v>
      </c>
      <c r="C3094" s="11">
        <v>16</v>
      </c>
      <c r="D3094" s="11" t="s">
        <v>51</v>
      </c>
      <c r="E3094" s="11">
        <v>117680</v>
      </c>
      <c r="F3094" s="11" t="s">
        <v>34</v>
      </c>
      <c r="G3094" s="11" t="s">
        <v>25</v>
      </c>
    </row>
    <row r="3095" spans="2:7" x14ac:dyDescent="0.25">
      <c r="B3095" s="7">
        <v>3089</v>
      </c>
      <c r="C3095" s="11">
        <v>16</v>
      </c>
      <c r="D3095" s="11" t="s">
        <v>51</v>
      </c>
      <c r="E3095" s="11">
        <v>117695</v>
      </c>
      <c r="F3095" s="11" t="s">
        <v>35</v>
      </c>
      <c r="G3095" s="11" t="s">
        <v>62</v>
      </c>
    </row>
    <row r="3096" spans="2:7" x14ac:dyDescent="0.25">
      <c r="B3096" s="7">
        <v>3090</v>
      </c>
      <c r="C3096" s="11">
        <v>16</v>
      </c>
      <c r="D3096" s="11" t="s">
        <v>51</v>
      </c>
      <c r="E3096" s="11">
        <v>117713</v>
      </c>
      <c r="F3096" s="11" t="s">
        <v>35</v>
      </c>
      <c r="G3096" s="11" t="s">
        <v>64</v>
      </c>
    </row>
    <row r="3097" spans="2:7" x14ac:dyDescent="0.25">
      <c r="B3097" s="7">
        <v>3091</v>
      </c>
      <c r="C3097" s="11">
        <v>16</v>
      </c>
      <c r="D3097" s="11" t="s">
        <v>51</v>
      </c>
      <c r="E3097" s="11">
        <v>117913</v>
      </c>
      <c r="F3097" s="11" t="s">
        <v>35</v>
      </c>
      <c r="G3097" s="11" t="s">
        <v>57</v>
      </c>
    </row>
    <row r="3098" spans="2:7" x14ac:dyDescent="0.25">
      <c r="B3098" s="7">
        <v>3092</v>
      </c>
      <c r="C3098" s="11">
        <v>16</v>
      </c>
      <c r="D3098" s="11" t="s">
        <v>51</v>
      </c>
      <c r="E3098" s="11">
        <v>117916</v>
      </c>
      <c r="F3098" s="11" t="s">
        <v>34</v>
      </c>
      <c r="G3098" s="11" t="s">
        <v>25</v>
      </c>
    </row>
    <row r="3099" spans="2:7" x14ac:dyDescent="0.25">
      <c r="B3099" s="7">
        <v>3093</v>
      </c>
      <c r="C3099" s="11">
        <v>16</v>
      </c>
      <c r="D3099" s="11" t="s">
        <v>51</v>
      </c>
      <c r="E3099" s="11">
        <v>117918</v>
      </c>
      <c r="F3099" s="11" t="s">
        <v>34</v>
      </c>
      <c r="G3099" s="11" t="s">
        <v>59</v>
      </c>
    </row>
    <row r="3100" spans="2:7" x14ac:dyDescent="0.25">
      <c r="B3100" s="7">
        <v>3094</v>
      </c>
      <c r="C3100" s="11">
        <v>16</v>
      </c>
      <c r="D3100" s="11" t="s">
        <v>51</v>
      </c>
      <c r="E3100" s="11">
        <v>117931</v>
      </c>
      <c r="F3100" s="11" t="s">
        <v>35</v>
      </c>
      <c r="G3100" s="11" t="s">
        <v>62</v>
      </c>
    </row>
    <row r="3101" spans="2:7" x14ac:dyDescent="0.25">
      <c r="B3101" s="7">
        <v>3095</v>
      </c>
      <c r="C3101" s="11">
        <v>16</v>
      </c>
      <c r="D3101" s="11" t="s">
        <v>51</v>
      </c>
      <c r="E3101" s="11">
        <v>117975</v>
      </c>
      <c r="F3101" s="11" t="s">
        <v>73</v>
      </c>
      <c r="G3101" s="11" t="s">
        <v>53</v>
      </c>
    </row>
    <row r="3102" spans="2:7" x14ac:dyDescent="0.25">
      <c r="B3102" s="7">
        <v>3096</v>
      </c>
      <c r="C3102" s="11">
        <v>16</v>
      </c>
      <c r="D3102" s="11" t="s">
        <v>51</v>
      </c>
      <c r="E3102" s="11">
        <v>118041</v>
      </c>
      <c r="F3102" s="11" t="s">
        <v>35</v>
      </c>
      <c r="G3102" s="11" t="s">
        <v>26</v>
      </c>
    </row>
    <row r="3103" spans="2:7" x14ac:dyDescent="0.25">
      <c r="B3103" s="7">
        <v>3097</v>
      </c>
      <c r="C3103" s="11">
        <v>16</v>
      </c>
      <c r="D3103" s="11" t="s">
        <v>51</v>
      </c>
      <c r="E3103" s="11">
        <v>118092</v>
      </c>
      <c r="F3103" s="11" t="s">
        <v>34</v>
      </c>
      <c r="G3103" s="11" t="s">
        <v>59</v>
      </c>
    </row>
    <row r="3104" spans="2:7" x14ac:dyDescent="0.25">
      <c r="B3104" s="7">
        <v>3098</v>
      </c>
      <c r="C3104" s="11">
        <v>16</v>
      </c>
      <c r="D3104" s="11" t="s">
        <v>51</v>
      </c>
      <c r="E3104" s="11">
        <v>118188</v>
      </c>
      <c r="F3104" s="11" t="s">
        <v>34</v>
      </c>
      <c r="G3104" s="11" t="s">
        <v>25</v>
      </c>
    </row>
    <row r="3105" spans="2:7" x14ac:dyDescent="0.25">
      <c r="B3105" s="7">
        <v>3099</v>
      </c>
      <c r="C3105" s="11">
        <v>16</v>
      </c>
      <c r="D3105" s="11" t="s">
        <v>51</v>
      </c>
      <c r="E3105" s="11">
        <v>118315</v>
      </c>
      <c r="F3105" s="11" t="s">
        <v>34</v>
      </c>
      <c r="G3105" s="11" t="s">
        <v>59</v>
      </c>
    </row>
    <row r="3106" spans="2:7" x14ac:dyDescent="0.25">
      <c r="B3106" s="7">
        <v>3100</v>
      </c>
      <c r="C3106" s="11">
        <v>16</v>
      </c>
      <c r="D3106" s="11" t="s">
        <v>51</v>
      </c>
      <c r="E3106" s="11">
        <v>118332</v>
      </c>
      <c r="F3106" s="11" t="s">
        <v>34</v>
      </c>
      <c r="G3106" s="11" t="s">
        <v>25</v>
      </c>
    </row>
    <row r="3107" spans="2:7" x14ac:dyDescent="0.25">
      <c r="B3107" s="7">
        <v>3101</v>
      </c>
      <c r="C3107" s="11">
        <v>16</v>
      </c>
      <c r="D3107" s="11" t="s">
        <v>51</v>
      </c>
      <c r="E3107" s="11">
        <v>118351</v>
      </c>
      <c r="F3107" s="11" t="s">
        <v>35</v>
      </c>
      <c r="G3107" s="11" t="s">
        <v>27</v>
      </c>
    </row>
    <row r="3108" spans="2:7" x14ac:dyDescent="0.25">
      <c r="B3108" s="7">
        <v>3102</v>
      </c>
      <c r="C3108" s="11">
        <v>16</v>
      </c>
      <c r="D3108" s="11" t="s">
        <v>51</v>
      </c>
      <c r="E3108" s="11">
        <v>118375</v>
      </c>
      <c r="F3108" s="11" t="s">
        <v>73</v>
      </c>
      <c r="G3108" s="11" t="s">
        <v>60</v>
      </c>
    </row>
    <row r="3109" spans="2:7" x14ac:dyDescent="0.25">
      <c r="B3109" s="7">
        <v>3103</v>
      </c>
      <c r="C3109" s="11">
        <v>16</v>
      </c>
      <c r="D3109" s="11" t="s">
        <v>51</v>
      </c>
      <c r="E3109" s="11">
        <v>118630</v>
      </c>
      <c r="F3109" s="11" t="s">
        <v>35</v>
      </c>
      <c r="G3109" s="11" t="s">
        <v>58</v>
      </c>
    </row>
    <row r="3110" spans="2:7" x14ac:dyDescent="0.25">
      <c r="B3110" s="7">
        <v>3104</v>
      </c>
      <c r="C3110" s="11">
        <v>16</v>
      </c>
      <c r="D3110" s="11" t="s">
        <v>51</v>
      </c>
      <c r="E3110" s="11">
        <v>119199</v>
      </c>
      <c r="F3110" s="11" t="s">
        <v>73</v>
      </c>
      <c r="G3110" s="11" t="s">
        <v>60</v>
      </c>
    </row>
    <row r="3111" spans="2:7" x14ac:dyDescent="0.25">
      <c r="B3111" s="7">
        <v>3105</v>
      </c>
      <c r="C3111" s="11">
        <v>16</v>
      </c>
      <c r="D3111" s="11" t="s">
        <v>51</v>
      </c>
      <c r="E3111" s="11">
        <v>119205</v>
      </c>
      <c r="F3111" s="11" t="s">
        <v>35</v>
      </c>
      <c r="G3111" s="11" t="s">
        <v>62</v>
      </c>
    </row>
    <row r="3112" spans="2:7" x14ac:dyDescent="0.25">
      <c r="B3112" s="7">
        <v>3106</v>
      </c>
      <c r="C3112" s="11">
        <v>16</v>
      </c>
      <c r="D3112" s="11" t="s">
        <v>51</v>
      </c>
      <c r="E3112" s="11">
        <v>119299</v>
      </c>
      <c r="F3112" s="11" t="s">
        <v>34</v>
      </c>
      <c r="G3112" s="11" t="s">
        <v>54</v>
      </c>
    </row>
    <row r="3113" spans="2:7" x14ac:dyDescent="0.25">
      <c r="B3113" s="7">
        <v>3107</v>
      </c>
      <c r="C3113" s="11">
        <v>16</v>
      </c>
      <c r="D3113" s="11" t="s">
        <v>51</v>
      </c>
      <c r="E3113" s="11">
        <v>119322</v>
      </c>
      <c r="F3113" s="11" t="s">
        <v>35</v>
      </c>
      <c r="G3113" s="11" t="s">
        <v>61</v>
      </c>
    </row>
    <row r="3114" spans="2:7" x14ac:dyDescent="0.25">
      <c r="B3114" s="7">
        <v>3108</v>
      </c>
      <c r="C3114" s="11">
        <v>16</v>
      </c>
      <c r="D3114" s="11" t="s">
        <v>51</v>
      </c>
      <c r="E3114" s="11">
        <v>119325</v>
      </c>
      <c r="F3114" s="11" t="s">
        <v>34</v>
      </c>
      <c r="G3114" s="11" t="s">
        <v>59</v>
      </c>
    </row>
    <row r="3115" spans="2:7" x14ac:dyDescent="0.25">
      <c r="B3115" s="7">
        <v>3109</v>
      </c>
      <c r="C3115" s="11">
        <v>16</v>
      </c>
      <c r="D3115" s="11" t="s">
        <v>51</v>
      </c>
      <c r="E3115" s="11">
        <v>119338</v>
      </c>
      <c r="F3115" s="11" t="s">
        <v>34</v>
      </c>
      <c r="G3115" s="11" t="s">
        <v>59</v>
      </c>
    </row>
    <row r="3116" spans="2:7" x14ac:dyDescent="0.25">
      <c r="B3116" s="7">
        <v>3110</v>
      </c>
      <c r="C3116" s="11">
        <v>16</v>
      </c>
      <c r="D3116" s="11" t="s">
        <v>51</v>
      </c>
      <c r="E3116" s="11">
        <v>119408</v>
      </c>
      <c r="F3116" s="11" t="s">
        <v>35</v>
      </c>
      <c r="G3116" s="11" t="s">
        <v>61</v>
      </c>
    </row>
    <row r="3117" spans="2:7" x14ac:dyDescent="0.25">
      <c r="B3117" s="7">
        <v>3111</v>
      </c>
      <c r="C3117" s="11">
        <v>16</v>
      </c>
      <c r="D3117" s="11" t="s">
        <v>51</v>
      </c>
      <c r="E3117" s="11">
        <v>119412</v>
      </c>
      <c r="F3117" s="11" t="s">
        <v>35</v>
      </c>
      <c r="G3117" s="11" t="s">
        <v>61</v>
      </c>
    </row>
    <row r="3118" spans="2:7" x14ac:dyDescent="0.25">
      <c r="B3118" s="7">
        <v>3112</v>
      </c>
      <c r="C3118" s="11">
        <v>16</v>
      </c>
      <c r="D3118" s="11" t="s">
        <v>51</v>
      </c>
      <c r="E3118" s="11">
        <v>119444</v>
      </c>
      <c r="F3118" s="11" t="s">
        <v>35</v>
      </c>
      <c r="G3118" s="11" t="s">
        <v>61</v>
      </c>
    </row>
    <row r="3119" spans="2:7" x14ac:dyDescent="0.25">
      <c r="B3119" s="7">
        <v>3113</v>
      </c>
      <c r="C3119" s="11">
        <v>16</v>
      </c>
      <c r="D3119" s="11" t="s">
        <v>51</v>
      </c>
      <c r="E3119" s="11">
        <v>119592</v>
      </c>
      <c r="F3119" s="11" t="s">
        <v>34</v>
      </c>
      <c r="G3119" s="11" t="s">
        <v>25</v>
      </c>
    </row>
    <row r="3120" spans="2:7" x14ac:dyDescent="0.25">
      <c r="B3120" s="7">
        <v>3114</v>
      </c>
      <c r="C3120" s="11">
        <v>16</v>
      </c>
      <c r="D3120" s="11" t="s">
        <v>51</v>
      </c>
      <c r="E3120" s="11">
        <v>119663</v>
      </c>
      <c r="F3120" s="11" t="s">
        <v>35</v>
      </c>
      <c r="G3120" s="11" t="s">
        <v>57</v>
      </c>
    </row>
    <row r="3121" spans="2:7" x14ac:dyDescent="0.25">
      <c r="B3121" s="7">
        <v>3115</v>
      </c>
      <c r="C3121" s="11">
        <v>16</v>
      </c>
      <c r="D3121" s="11" t="s">
        <v>51</v>
      </c>
      <c r="E3121" s="11">
        <v>119679</v>
      </c>
      <c r="F3121" s="11" t="s">
        <v>35</v>
      </c>
      <c r="G3121" s="11" t="s">
        <v>57</v>
      </c>
    </row>
    <row r="3122" spans="2:7" x14ac:dyDescent="0.25">
      <c r="B3122" s="7">
        <v>3116</v>
      </c>
      <c r="C3122" s="11">
        <v>16</v>
      </c>
      <c r="D3122" s="11" t="s">
        <v>51</v>
      </c>
      <c r="E3122" s="11">
        <v>119759</v>
      </c>
      <c r="F3122" s="11" t="s">
        <v>35</v>
      </c>
      <c r="G3122" s="11" t="s">
        <v>65</v>
      </c>
    </row>
    <row r="3123" spans="2:7" x14ac:dyDescent="0.25">
      <c r="B3123" s="7">
        <v>3117</v>
      </c>
      <c r="C3123" s="11">
        <v>16</v>
      </c>
      <c r="D3123" s="11" t="s">
        <v>51</v>
      </c>
      <c r="E3123" s="11">
        <v>119774</v>
      </c>
      <c r="F3123" s="11" t="s">
        <v>34</v>
      </c>
      <c r="G3123" s="11" t="s">
        <v>59</v>
      </c>
    </row>
    <row r="3124" spans="2:7" x14ac:dyDescent="0.25">
      <c r="B3124" s="7">
        <v>3118</v>
      </c>
      <c r="C3124" s="11">
        <v>16</v>
      </c>
      <c r="D3124" s="11" t="s">
        <v>51</v>
      </c>
      <c r="E3124" s="11">
        <v>119789</v>
      </c>
      <c r="F3124" s="11" t="s">
        <v>35</v>
      </c>
      <c r="G3124" s="11" t="s">
        <v>61</v>
      </c>
    </row>
    <row r="3125" spans="2:7" x14ac:dyDescent="0.25">
      <c r="B3125" s="7">
        <v>3119</v>
      </c>
      <c r="C3125" s="11">
        <v>16</v>
      </c>
      <c r="D3125" s="11" t="s">
        <v>51</v>
      </c>
      <c r="E3125" s="11">
        <v>119791</v>
      </c>
      <c r="F3125" s="11" t="s">
        <v>35</v>
      </c>
      <c r="G3125" s="11" t="s">
        <v>26</v>
      </c>
    </row>
    <row r="3126" spans="2:7" x14ac:dyDescent="0.25">
      <c r="B3126" s="7">
        <v>3120</v>
      </c>
      <c r="C3126" s="11">
        <v>16</v>
      </c>
      <c r="D3126" s="11" t="s">
        <v>51</v>
      </c>
      <c r="E3126" s="11">
        <v>119814</v>
      </c>
      <c r="F3126" s="11" t="s">
        <v>35</v>
      </c>
      <c r="G3126" s="11" t="s">
        <v>57</v>
      </c>
    </row>
    <row r="3127" spans="2:7" x14ac:dyDescent="0.25">
      <c r="B3127" s="7">
        <v>3121</v>
      </c>
      <c r="C3127" s="11">
        <v>16</v>
      </c>
      <c r="D3127" s="11" t="s">
        <v>51</v>
      </c>
      <c r="E3127" s="11">
        <v>119815</v>
      </c>
      <c r="F3127" s="11" t="s">
        <v>35</v>
      </c>
      <c r="G3127" s="11" t="s">
        <v>57</v>
      </c>
    </row>
    <row r="3128" spans="2:7" x14ac:dyDescent="0.25">
      <c r="B3128" s="7">
        <v>3122</v>
      </c>
      <c r="C3128" s="11">
        <v>16</v>
      </c>
      <c r="D3128" s="11" t="s">
        <v>51</v>
      </c>
      <c r="E3128" s="11">
        <v>119823</v>
      </c>
      <c r="F3128" s="11" t="s">
        <v>35</v>
      </c>
      <c r="G3128" s="11" t="s">
        <v>26</v>
      </c>
    </row>
    <row r="3129" spans="2:7" x14ac:dyDescent="0.25">
      <c r="B3129" s="7">
        <v>3123</v>
      </c>
      <c r="C3129" s="11">
        <v>16</v>
      </c>
      <c r="D3129" s="11" t="s">
        <v>51</v>
      </c>
      <c r="E3129" s="11">
        <v>119831</v>
      </c>
      <c r="F3129" s="11" t="s">
        <v>34</v>
      </c>
      <c r="G3129" s="11" t="s">
        <v>59</v>
      </c>
    </row>
    <row r="3130" spans="2:7" x14ac:dyDescent="0.25">
      <c r="B3130" s="7">
        <v>3124</v>
      </c>
      <c r="C3130" s="11">
        <v>16</v>
      </c>
      <c r="D3130" s="11" t="s">
        <v>51</v>
      </c>
      <c r="E3130" s="11">
        <v>119894</v>
      </c>
      <c r="F3130" s="11" t="s">
        <v>34</v>
      </c>
      <c r="G3130" s="11" t="s">
        <v>25</v>
      </c>
    </row>
    <row r="3131" spans="2:7" x14ac:dyDescent="0.25">
      <c r="B3131" s="7">
        <v>3125</v>
      </c>
      <c r="C3131" s="11">
        <v>16</v>
      </c>
      <c r="D3131" s="11" t="s">
        <v>51</v>
      </c>
      <c r="E3131" s="11">
        <v>119906</v>
      </c>
      <c r="F3131" s="11" t="s">
        <v>35</v>
      </c>
      <c r="G3131" s="11" t="s">
        <v>57</v>
      </c>
    </row>
    <row r="3132" spans="2:7" x14ac:dyDescent="0.25">
      <c r="B3132" s="7">
        <v>3126</v>
      </c>
      <c r="C3132" s="11">
        <v>16</v>
      </c>
      <c r="D3132" s="11" t="s">
        <v>51</v>
      </c>
      <c r="E3132" s="11">
        <v>120035</v>
      </c>
      <c r="F3132" s="11" t="s">
        <v>35</v>
      </c>
      <c r="G3132" s="11" t="s">
        <v>26</v>
      </c>
    </row>
    <row r="3133" spans="2:7" x14ac:dyDescent="0.25">
      <c r="B3133" s="7">
        <v>3127</v>
      </c>
      <c r="C3133" s="11">
        <v>16</v>
      </c>
      <c r="D3133" s="11" t="s">
        <v>51</v>
      </c>
      <c r="E3133" s="11">
        <v>120049</v>
      </c>
      <c r="F3133" s="11" t="s">
        <v>35</v>
      </c>
      <c r="G3133" s="11" t="s">
        <v>27</v>
      </c>
    </row>
    <row r="3134" spans="2:7" x14ac:dyDescent="0.25">
      <c r="B3134" s="7">
        <v>3128</v>
      </c>
      <c r="C3134" s="11">
        <v>16</v>
      </c>
      <c r="D3134" s="11" t="s">
        <v>51</v>
      </c>
      <c r="E3134" s="11">
        <v>120055</v>
      </c>
      <c r="F3134" s="11" t="s">
        <v>35</v>
      </c>
      <c r="G3134" s="11" t="s">
        <v>65</v>
      </c>
    </row>
    <row r="3135" spans="2:7" x14ac:dyDescent="0.25">
      <c r="B3135" s="7">
        <v>3129</v>
      </c>
      <c r="C3135" s="11">
        <v>16</v>
      </c>
      <c r="D3135" s="11" t="s">
        <v>51</v>
      </c>
      <c r="E3135" s="11">
        <v>120068</v>
      </c>
      <c r="F3135" s="11" t="s">
        <v>35</v>
      </c>
      <c r="G3135" s="11" t="s">
        <v>61</v>
      </c>
    </row>
    <row r="3136" spans="2:7" x14ac:dyDescent="0.25">
      <c r="B3136" s="7">
        <v>3130</v>
      </c>
      <c r="C3136" s="11">
        <v>16</v>
      </c>
      <c r="D3136" s="11" t="s">
        <v>51</v>
      </c>
      <c r="E3136" s="11">
        <v>120069</v>
      </c>
      <c r="F3136" s="11" t="s">
        <v>35</v>
      </c>
      <c r="G3136" s="11" t="s">
        <v>63</v>
      </c>
    </row>
    <row r="3137" spans="2:7" x14ac:dyDescent="0.25">
      <c r="B3137" s="7">
        <v>3131</v>
      </c>
      <c r="C3137" s="11">
        <v>16</v>
      </c>
      <c r="D3137" s="11" t="s">
        <v>51</v>
      </c>
      <c r="E3137" s="11">
        <v>120075</v>
      </c>
      <c r="F3137" s="11" t="s">
        <v>34</v>
      </c>
      <c r="G3137" s="11" t="s">
        <v>59</v>
      </c>
    </row>
    <row r="3138" spans="2:7" x14ac:dyDescent="0.25">
      <c r="B3138" s="7">
        <v>3132</v>
      </c>
      <c r="C3138" s="11">
        <v>16</v>
      </c>
      <c r="D3138" s="11" t="s">
        <v>51</v>
      </c>
      <c r="E3138" s="11">
        <v>120101</v>
      </c>
      <c r="F3138" s="11" t="s">
        <v>35</v>
      </c>
      <c r="G3138" s="11" t="s">
        <v>26</v>
      </c>
    </row>
    <row r="3139" spans="2:7" x14ac:dyDescent="0.25">
      <c r="B3139" s="7">
        <v>3133</v>
      </c>
      <c r="C3139" s="11">
        <v>16</v>
      </c>
      <c r="D3139" s="11" t="s">
        <v>51</v>
      </c>
      <c r="E3139" s="11">
        <v>120122</v>
      </c>
      <c r="F3139" s="11" t="s">
        <v>34</v>
      </c>
      <c r="G3139" s="11" t="s">
        <v>59</v>
      </c>
    </row>
    <row r="3140" spans="2:7" x14ac:dyDescent="0.25">
      <c r="B3140" s="7">
        <v>3134</v>
      </c>
      <c r="C3140" s="11">
        <v>16</v>
      </c>
      <c r="D3140" s="11" t="s">
        <v>51</v>
      </c>
      <c r="E3140" s="11">
        <v>120143</v>
      </c>
      <c r="F3140" s="11" t="s">
        <v>34</v>
      </c>
      <c r="G3140" s="11" t="s">
        <v>56</v>
      </c>
    </row>
    <row r="3141" spans="2:7" x14ac:dyDescent="0.25">
      <c r="B3141" s="7">
        <v>3135</v>
      </c>
      <c r="C3141" s="11">
        <v>16</v>
      </c>
      <c r="D3141" s="11" t="s">
        <v>51</v>
      </c>
      <c r="E3141" s="11">
        <v>120159</v>
      </c>
      <c r="F3141" s="11" t="s">
        <v>34</v>
      </c>
      <c r="G3141" s="11" t="s">
        <v>59</v>
      </c>
    </row>
    <row r="3142" spans="2:7" x14ac:dyDescent="0.25">
      <c r="B3142" s="7">
        <v>3136</v>
      </c>
      <c r="C3142" s="11">
        <v>16</v>
      </c>
      <c r="D3142" s="11" t="s">
        <v>51</v>
      </c>
      <c r="E3142" s="11">
        <v>120218</v>
      </c>
      <c r="F3142" s="11" t="s">
        <v>73</v>
      </c>
      <c r="G3142" s="11" t="s">
        <v>60</v>
      </c>
    </row>
    <row r="3143" spans="2:7" x14ac:dyDescent="0.25">
      <c r="B3143" s="7">
        <v>3137</v>
      </c>
      <c r="C3143" s="11">
        <v>16</v>
      </c>
      <c r="D3143" s="11" t="s">
        <v>51</v>
      </c>
      <c r="E3143" s="11">
        <v>120595</v>
      </c>
      <c r="F3143" s="11" t="s">
        <v>35</v>
      </c>
      <c r="G3143" s="11" t="s">
        <v>61</v>
      </c>
    </row>
    <row r="3144" spans="2:7" x14ac:dyDescent="0.25">
      <c r="B3144" s="7">
        <v>3138</v>
      </c>
      <c r="C3144" s="11">
        <v>16</v>
      </c>
      <c r="D3144" s="11" t="s">
        <v>51</v>
      </c>
      <c r="E3144" s="11">
        <v>120597</v>
      </c>
      <c r="F3144" s="11" t="s">
        <v>35</v>
      </c>
      <c r="G3144" s="11" t="s">
        <v>57</v>
      </c>
    </row>
    <row r="3145" spans="2:7" x14ac:dyDescent="0.25">
      <c r="B3145" s="7">
        <v>3139</v>
      </c>
      <c r="C3145" s="11">
        <v>16</v>
      </c>
      <c r="D3145" s="11" t="s">
        <v>51</v>
      </c>
      <c r="E3145" s="11">
        <v>120631</v>
      </c>
      <c r="F3145" s="11" t="s">
        <v>34</v>
      </c>
      <c r="G3145" s="11" t="s">
        <v>54</v>
      </c>
    </row>
    <row r="3146" spans="2:7" x14ac:dyDescent="0.25">
      <c r="B3146" s="7">
        <v>3140</v>
      </c>
      <c r="C3146" s="11">
        <v>16</v>
      </c>
      <c r="D3146" s="11" t="s">
        <v>51</v>
      </c>
      <c r="E3146" s="11">
        <v>120858</v>
      </c>
      <c r="F3146" s="11" t="s">
        <v>35</v>
      </c>
      <c r="G3146" s="11" t="s">
        <v>27</v>
      </c>
    </row>
    <row r="3147" spans="2:7" x14ac:dyDescent="0.25">
      <c r="B3147" s="7">
        <v>3141</v>
      </c>
      <c r="C3147" s="11">
        <v>16</v>
      </c>
      <c r="D3147" s="11" t="s">
        <v>51</v>
      </c>
      <c r="E3147" s="11">
        <v>120861</v>
      </c>
      <c r="F3147" s="11" t="s">
        <v>35</v>
      </c>
      <c r="G3147" s="11" t="s">
        <v>65</v>
      </c>
    </row>
    <row r="3148" spans="2:7" x14ac:dyDescent="0.25">
      <c r="B3148" s="7">
        <v>3142</v>
      </c>
      <c r="C3148" s="11">
        <v>16</v>
      </c>
      <c r="D3148" s="11" t="s">
        <v>51</v>
      </c>
      <c r="E3148" s="11">
        <v>120865</v>
      </c>
      <c r="F3148" s="11" t="s">
        <v>35</v>
      </c>
      <c r="G3148" s="11" t="s">
        <v>57</v>
      </c>
    </row>
    <row r="3149" spans="2:7" x14ac:dyDescent="0.25">
      <c r="B3149" s="7">
        <v>3143</v>
      </c>
      <c r="C3149" s="11">
        <v>16</v>
      </c>
      <c r="D3149" s="11" t="s">
        <v>51</v>
      </c>
      <c r="E3149" s="11">
        <v>120904</v>
      </c>
      <c r="F3149" s="11" t="s">
        <v>34</v>
      </c>
      <c r="G3149" s="11" t="s">
        <v>56</v>
      </c>
    </row>
    <row r="3150" spans="2:7" x14ac:dyDescent="0.25">
      <c r="B3150" s="7">
        <v>3144</v>
      </c>
      <c r="C3150" s="11">
        <v>16</v>
      </c>
      <c r="D3150" s="11" t="s">
        <v>51</v>
      </c>
      <c r="E3150" s="11">
        <v>121099</v>
      </c>
      <c r="F3150" s="11" t="s">
        <v>34</v>
      </c>
      <c r="G3150" s="11" t="s">
        <v>25</v>
      </c>
    </row>
    <row r="3151" spans="2:7" x14ac:dyDescent="0.25">
      <c r="B3151" s="7">
        <v>3145</v>
      </c>
      <c r="C3151" s="11">
        <v>16</v>
      </c>
      <c r="D3151" s="11" t="s">
        <v>51</v>
      </c>
      <c r="E3151" s="11">
        <v>121212</v>
      </c>
      <c r="F3151" s="11" t="s">
        <v>34</v>
      </c>
      <c r="G3151" s="11" t="s">
        <v>56</v>
      </c>
    </row>
    <row r="3152" spans="2:7" x14ac:dyDescent="0.25">
      <c r="B3152" s="7">
        <v>3146</v>
      </c>
      <c r="C3152" s="11">
        <v>16</v>
      </c>
      <c r="D3152" s="11" t="s">
        <v>51</v>
      </c>
      <c r="E3152" s="11">
        <v>121234</v>
      </c>
      <c r="F3152" s="11" t="s">
        <v>34</v>
      </c>
      <c r="G3152" s="11" t="s">
        <v>59</v>
      </c>
    </row>
    <row r="3153" spans="2:7" x14ac:dyDescent="0.25">
      <c r="B3153" s="7">
        <v>3147</v>
      </c>
      <c r="C3153" s="11">
        <v>16</v>
      </c>
      <c r="D3153" s="11" t="s">
        <v>51</v>
      </c>
      <c r="E3153" s="11">
        <v>121294</v>
      </c>
      <c r="F3153" s="11" t="s">
        <v>34</v>
      </c>
      <c r="G3153" s="11" t="s">
        <v>54</v>
      </c>
    </row>
    <row r="3154" spans="2:7" x14ac:dyDescent="0.25">
      <c r="B3154" s="7">
        <v>3148</v>
      </c>
      <c r="C3154" s="11">
        <v>16</v>
      </c>
      <c r="D3154" s="11" t="s">
        <v>51</v>
      </c>
      <c r="E3154" s="11">
        <v>121407</v>
      </c>
      <c r="F3154" s="11" t="s">
        <v>73</v>
      </c>
      <c r="G3154" s="11" t="s">
        <v>60</v>
      </c>
    </row>
    <row r="3155" spans="2:7" x14ac:dyDescent="0.25">
      <c r="B3155" s="7">
        <v>3149</v>
      </c>
      <c r="C3155" s="11">
        <v>16</v>
      </c>
      <c r="D3155" s="11" t="s">
        <v>51</v>
      </c>
      <c r="E3155" s="11">
        <v>121558</v>
      </c>
      <c r="F3155" s="11" t="s">
        <v>34</v>
      </c>
      <c r="G3155" s="11" t="s">
        <v>54</v>
      </c>
    </row>
    <row r="3156" spans="2:7" x14ac:dyDescent="0.25">
      <c r="B3156" s="7">
        <v>3150</v>
      </c>
      <c r="C3156" s="11">
        <v>16</v>
      </c>
      <c r="D3156" s="11" t="s">
        <v>51</v>
      </c>
      <c r="E3156" s="11">
        <v>121658</v>
      </c>
      <c r="F3156" s="11" t="s">
        <v>35</v>
      </c>
      <c r="G3156" s="11" t="s">
        <v>64</v>
      </c>
    </row>
    <row r="3157" spans="2:7" x14ac:dyDescent="0.25">
      <c r="B3157" s="7">
        <v>3151</v>
      </c>
      <c r="C3157" s="11">
        <v>16</v>
      </c>
      <c r="D3157" s="11" t="s">
        <v>51</v>
      </c>
      <c r="E3157" s="11">
        <v>121710</v>
      </c>
      <c r="F3157" s="11" t="s">
        <v>35</v>
      </c>
      <c r="G3157" s="11" t="s">
        <v>26</v>
      </c>
    </row>
    <row r="3158" spans="2:7" x14ac:dyDescent="0.25">
      <c r="B3158" s="7">
        <v>3152</v>
      </c>
      <c r="C3158" s="11">
        <v>16</v>
      </c>
      <c r="D3158" s="11" t="s">
        <v>51</v>
      </c>
      <c r="E3158" s="11">
        <v>121768</v>
      </c>
      <c r="F3158" s="11" t="s">
        <v>34</v>
      </c>
      <c r="G3158" s="11" t="s">
        <v>59</v>
      </c>
    </row>
    <row r="3159" spans="2:7" x14ac:dyDescent="0.25">
      <c r="B3159" s="7">
        <v>3153</v>
      </c>
      <c r="C3159" s="11">
        <v>16</v>
      </c>
      <c r="D3159" s="11" t="s">
        <v>51</v>
      </c>
      <c r="E3159" s="11">
        <v>121816</v>
      </c>
      <c r="F3159" s="11" t="s">
        <v>34</v>
      </c>
      <c r="G3159" s="11" t="s">
        <v>59</v>
      </c>
    </row>
    <row r="3160" spans="2:7" x14ac:dyDescent="0.25">
      <c r="B3160" s="7">
        <v>3154</v>
      </c>
      <c r="C3160" s="11">
        <v>16</v>
      </c>
      <c r="D3160" s="11" t="s">
        <v>51</v>
      </c>
      <c r="E3160" s="11">
        <v>121841</v>
      </c>
      <c r="F3160" s="11" t="s">
        <v>73</v>
      </c>
      <c r="G3160" s="11" t="s">
        <v>60</v>
      </c>
    </row>
    <row r="3161" spans="2:7" x14ac:dyDescent="0.25">
      <c r="B3161" s="7">
        <v>3155</v>
      </c>
      <c r="C3161" s="11">
        <v>16</v>
      </c>
      <c r="D3161" s="11" t="s">
        <v>51</v>
      </c>
      <c r="E3161" s="11">
        <v>121886</v>
      </c>
      <c r="F3161" s="11" t="s">
        <v>34</v>
      </c>
      <c r="G3161" s="11" t="s">
        <v>59</v>
      </c>
    </row>
    <row r="3162" spans="2:7" x14ac:dyDescent="0.25">
      <c r="B3162" s="7">
        <v>3156</v>
      </c>
      <c r="C3162" s="11">
        <v>16</v>
      </c>
      <c r="D3162" s="11" t="s">
        <v>51</v>
      </c>
      <c r="E3162" s="11">
        <v>121929</v>
      </c>
      <c r="F3162" s="11" t="s">
        <v>34</v>
      </c>
      <c r="G3162" s="11" t="s">
        <v>59</v>
      </c>
    </row>
    <row r="3163" spans="2:7" x14ac:dyDescent="0.25">
      <c r="B3163" s="7">
        <v>3157</v>
      </c>
      <c r="C3163" s="11">
        <v>16</v>
      </c>
      <c r="D3163" s="11" t="s">
        <v>51</v>
      </c>
      <c r="E3163" s="11">
        <v>121957</v>
      </c>
      <c r="F3163" s="11" t="s">
        <v>34</v>
      </c>
      <c r="G3163" s="11" t="s">
        <v>25</v>
      </c>
    </row>
    <row r="3164" spans="2:7" x14ac:dyDescent="0.25">
      <c r="B3164" s="7">
        <v>3158</v>
      </c>
      <c r="C3164" s="11">
        <v>16</v>
      </c>
      <c r="D3164" s="11" t="s">
        <v>51</v>
      </c>
      <c r="E3164" s="11">
        <v>121985</v>
      </c>
      <c r="F3164" s="11" t="s">
        <v>34</v>
      </c>
      <c r="G3164" s="11" t="s">
        <v>59</v>
      </c>
    </row>
    <row r="3165" spans="2:7" x14ac:dyDescent="0.25">
      <c r="B3165" s="7">
        <v>3159</v>
      </c>
      <c r="C3165" s="11">
        <v>16</v>
      </c>
      <c r="D3165" s="11" t="s">
        <v>51</v>
      </c>
      <c r="E3165" s="11">
        <v>122087</v>
      </c>
      <c r="F3165" s="11" t="s">
        <v>34</v>
      </c>
      <c r="G3165" s="11" t="s">
        <v>59</v>
      </c>
    </row>
    <row r="3166" spans="2:7" x14ac:dyDescent="0.25">
      <c r="B3166" s="7">
        <v>3160</v>
      </c>
      <c r="C3166" s="11">
        <v>16</v>
      </c>
      <c r="D3166" s="11" t="s">
        <v>51</v>
      </c>
      <c r="E3166" s="11">
        <v>122329</v>
      </c>
      <c r="F3166" s="11" t="s">
        <v>35</v>
      </c>
      <c r="G3166" s="11" t="s">
        <v>57</v>
      </c>
    </row>
    <row r="3167" spans="2:7" x14ac:dyDescent="0.25">
      <c r="B3167" s="7">
        <v>3161</v>
      </c>
      <c r="C3167" s="11">
        <v>16</v>
      </c>
      <c r="D3167" s="11" t="s">
        <v>51</v>
      </c>
      <c r="E3167" s="11">
        <v>150338</v>
      </c>
      <c r="F3167" s="11" t="s">
        <v>34</v>
      </c>
      <c r="G3167" s="11" t="s">
        <v>59</v>
      </c>
    </row>
    <row r="3168" spans="2:7" x14ac:dyDescent="0.25">
      <c r="B3168" s="7">
        <v>3162</v>
      </c>
      <c r="C3168" s="11">
        <v>16</v>
      </c>
      <c r="D3168" s="11" t="s">
        <v>51</v>
      </c>
      <c r="E3168" s="11">
        <v>150389</v>
      </c>
      <c r="F3168" s="11" t="s">
        <v>34</v>
      </c>
      <c r="G3168" s="11" t="s">
        <v>25</v>
      </c>
    </row>
    <row r="3169" spans="2:7" x14ac:dyDescent="0.25">
      <c r="B3169" s="7">
        <v>3163</v>
      </c>
      <c r="C3169" s="11">
        <v>16</v>
      </c>
      <c r="D3169" s="11" t="s">
        <v>51</v>
      </c>
      <c r="E3169" s="11">
        <v>150413</v>
      </c>
      <c r="F3169" s="11" t="s">
        <v>35</v>
      </c>
      <c r="G3169" s="11" t="s">
        <v>63</v>
      </c>
    </row>
    <row r="3170" spans="2:7" x14ac:dyDescent="0.25">
      <c r="B3170" s="7">
        <v>3164</v>
      </c>
      <c r="C3170" s="11">
        <v>16</v>
      </c>
      <c r="D3170" s="11" t="s">
        <v>51</v>
      </c>
      <c r="E3170" s="11">
        <v>150416</v>
      </c>
      <c r="F3170" s="11" t="s">
        <v>73</v>
      </c>
      <c r="G3170" s="11" t="s">
        <v>60</v>
      </c>
    </row>
    <row r="3171" spans="2:7" x14ac:dyDescent="0.25">
      <c r="B3171" s="7">
        <v>3165</v>
      </c>
      <c r="C3171" s="11">
        <v>16</v>
      </c>
      <c r="D3171" s="11" t="s">
        <v>51</v>
      </c>
      <c r="E3171" s="11">
        <v>150419</v>
      </c>
      <c r="F3171" s="11" t="s">
        <v>35</v>
      </c>
      <c r="G3171" s="11" t="s">
        <v>26</v>
      </c>
    </row>
    <row r="3172" spans="2:7" x14ac:dyDescent="0.25">
      <c r="B3172" s="7">
        <v>3166</v>
      </c>
      <c r="C3172" s="11">
        <v>16</v>
      </c>
      <c r="D3172" s="11" t="s">
        <v>51</v>
      </c>
      <c r="E3172" s="11">
        <v>150424</v>
      </c>
      <c r="F3172" s="11" t="s">
        <v>34</v>
      </c>
      <c r="G3172" s="11" t="s">
        <v>59</v>
      </c>
    </row>
    <row r="3173" spans="2:7" x14ac:dyDescent="0.25">
      <c r="B3173" s="7">
        <v>3167</v>
      </c>
      <c r="C3173" s="11">
        <v>16</v>
      </c>
      <c r="D3173" s="11" t="s">
        <v>51</v>
      </c>
      <c r="E3173" s="11">
        <v>150426</v>
      </c>
      <c r="F3173" s="11" t="s">
        <v>34</v>
      </c>
      <c r="G3173" s="11" t="s">
        <v>54</v>
      </c>
    </row>
    <row r="3174" spans="2:7" x14ac:dyDescent="0.25">
      <c r="B3174" s="7">
        <v>3168</v>
      </c>
      <c r="C3174" s="11">
        <v>16</v>
      </c>
      <c r="D3174" s="11" t="s">
        <v>51</v>
      </c>
      <c r="E3174" s="11">
        <v>150428</v>
      </c>
      <c r="F3174" s="11" t="s">
        <v>35</v>
      </c>
      <c r="G3174" s="11" t="s">
        <v>61</v>
      </c>
    </row>
    <row r="3175" spans="2:7" x14ac:dyDescent="0.25">
      <c r="B3175" s="7">
        <v>3169</v>
      </c>
      <c r="C3175" s="11">
        <v>16</v>
      </c>
      <c r="D3175" s="11" t="s">
        <v>51</v>
      </c>
      <c r="E3175" s="11">
        <v>150430</v>
      </c>
      <c r="F3175" s="11" t="s">
        <v>35</v>
      </c>
      <c r="G3175" s="11" t="s">
        <v>64</v>
      </c>
    </row>
    <row r="3176" spans="2:7" x14ac:dyDescent="0.25">
      <c r="B3176" s="7">
        <v>3170</v>
      </c>
      <c r="C3176" s="11">
        <v>16</v>
      </c>
      <c r="D3176" s="11" t="s">
        <v>51</v>
      </c>
      <c r="E3176" s="11">
        <v>150432</v>
      </c>
      <c r="F3176" s="11" t="s">
        <v>35</v>
      </c>
      <c r="G3176" s="11" t="s">
        <v>26</v>
      </c>
    </row>
    <row r="3177" spans="2:7" x14ac:dyDescent="0.25">
      <c r="B3177" s="7">
        <v>3171</v>
      </c>
      <c r="C3177" s="11">
        <v>16</v>
      </c>
      <c r="D3177" s="11" t="s">
        <v>51</v>
      </c>
      <c r="E3177" s="11">
        <v>150436</v>
      </c>
      <c r="F3177" s="11" t="s">
        <v>35</v>
      </c>
      <c r="G3177" s="11" t="s">
        <v>57</v>
      </c>
    </row>
    <row r="3178" spans="2:7" x14ac:dyDescent="0.25">
      <c r="B3178" s="7">
        <v>3172</v>
      </c>
      <c r="C3178" s="11">
        <v>16</v>
      </c>
      <c r="D3178" s="11" t="s">
        <v>51</v>
      </c>
      <c r="E3178" s="11">
        <v>150565</v>
      </c>
      <c r="F3178" s="11" t="s">
        <v>34</v>
      </c>
      <c r="G3178" s="11" t="s">
        <v>25</v>
      </c>
    </row>
    <row r="3179" spans="2:7" x14ac:dyDescent="0.25">
      <c r="B3179" s="7">
        <v>3173</v>
      </c>
      <c r="C3179" s="11">
        <v>16</v>
      </c>
      <c r="D3179" s="11" t="s">
        <v>51</v>
      </c>
      <c r="E3179" s="11">
        <v>150612</v>
      </c>
      <c r="F3179" s="11" t="s">
        <v>34</v>
      </c>
      <c r="G3179" s="11" t="s">
        <v>59</v>
      </c>
    </row>
    <row r="3180" spans="2:7" x14ac:dyDescent="0.25">
      <c r="B3180" s="7">
        <v>3174</v>
      </c>
      <c r="C3180" s="11">
        <v>16</v>
      </c>
      <c r="D3180" s="11" t="s">
        <v>51</v>
      </c>
      <c r="E3180" s="11">
        <v>150644</v>
      </c>
      <c r="F3180" s="11" t="s">
        <v>34</v>
      </c>
      <c r="G3180" s="11" t="s">
        <v>25</v>
      </c>
    </row>
    <row r="3181" spans="2:7" x14ac:dyDescent="0.25">
      <c r="B3181" s="7">
        <v>3175</v>
      </c>
      <c r="C3181" s="11">
        <v>16</v>
      </c>
      <c r="D3181" s="11" t="s">
        <v>51</v>
      </c>
      <c r="E3181" s="11">
        <v>150654</v>
      </c>
      <c r="F3181" s="11" t="s">
        <v>34</v>
      </c>
      <c r="G3181" s="11" t="s">
        <v>59</v>
      </c>
    </row>
    <row r="3182" spans="2:7" x14ac:dyDescent="0.25">
      <c r="B3182" s="7">
        <v>3176</v>
      </c>
      <c r="C3182" s="11">
        <v>16</v>
      </c>
      <c r="D3182" s="11" t="s">
        <v>51</v>
      </c>
      <c r="E3182" s="11">
        <v>150663</v>
      </c>
      <c r="F3182" s="11" t="s">
        <v>34</v>
      </c>
      <c r="G3182" s="11" t="s">
        <v>59</v>
      </c>
    </row>
    <row r="3183" spans="2:7" x14ac:dyDescent="0.25">
      <c r="B3183" s="7">
        <v>3177</v>
      </c>
      <c r="C3183" s="11">
        <v>16</v>
      </c>
      <c r="D3183" s="11" t="s">
        <v>51</v>
      </c>
      <c r="E3183" s="11">
        <v>150683</v>
      </c>
      <c r="F3183" s="11" t="s">
        <v>34</v>
      </c>
      <c r="G3183" s="11" t="s">
        <v>59</v>
      </c>
    </row>
    <row r="3184" spans="2:7" x14ac:dyDescent="0.25">
      <c r="B3184" s="7">
        <v>3178</v>
      </c>
      <c r="C3184" s="11">
        <v>16</v>
      </c>
      <c r="D3184" s="11" t="s">
        <v>51</v>
      </c>
      <c r="E3184" s="11">
        <v>150684</v>
      </c>
      <c r="F3184" s="11" t="s">
        <v>34</v>
      </c>
      <c r="G3184" s="11" t="s">
        <v>59</v>
      </c>
    </row>
    <row r="3185" spans="2:7" x14ac:dyDescent="0.25">
      <c r="B3185" s="7">
        <v>3179</v>
      </c>
      <c r="C3185" s="11">
        <v>16</v>
      </c>
      <c r="D3185" s="11" t="s">
        <v>51</v>
      </c>
      <c r="E3185" s="11">
        <v>150693</v>
      </c>
      <c r="F3185" s="11" t="s">
        <v>73</v>
      </c>
      <c r="G3185" s="11" t="s">
        <v>60</v>
      </c>
    </row>
    <row r="3186" spans="2:7" x14ac:dyDescent="0.25">
      <c r="B3186" s="7">
        <v>3180</v>
      </c>
      <c r="C3186" s="11">
        <v>16</v>
      </c>
      <c r="D3186" s="11" t="s">
        <v>51</v>
      </c>
      <c r="E3186" s="11">
        <v>150705</v>
      </c>
      <c r="F3186" s="11" t="s">
        <v>35</v>
      </c>
      <c r="G3186" s="11" t="s">
        <v>65</v>
      </c>
    </row>
    <row r="3187" spans="2:7" x14ac:dyDescent="0.25">
      <c r="B3187" s="7">
        <v>3181</v>
      </c>
      <c r="C3187" s="11">
        <v>16</v>
      </c>
      <c r="D3187" s="11" t="s">
        <v>51</v>
      </c>
      <c r="E3187" s="11">
        <v>150706</v>
      </c>
      <c r="F3187" s="11" t="s">
        <v>35</v>
      </c>
      <c r="G3187" s="11" t="s">
        <v>65</v>
      </c>
    </row>
    <row r="3188" spans="2:7" x14ac:dyDescent="0.25">
      <c r="B3188" s="7">
        <v>3182</v>
      </c>
      <c r="C3188" s="11">
        <v>16</v>
      </c>
      <c r="D3188" s="11" t="s">
        <v>51</v>
      </c>
      <c r="E3188" s="11">
        <v>150793</v>
      </c>
      <c r="F3188" s="11" t="s">
        <v>35</v>
      </c>
      <c r="G3188" s="11" t="s">
        <v>57</v>
      </c>
    </row>
    <row r="3189" spans="2:7" x14ac:dyDescent="0.25">
      <c r="B3189" s="7">
        <v>3183</v>
      </c>
      <c r="C3189" s="11">
        <v>16</v>
      </c>
      <c r="D3189" s="11" t="s">
        <v>51</v>
      </c>
      <c r="E3189" s="11">
        <v>151186</v>
      </c>
      <c r="F3189" s="11" t="s">
        <v>35</v>
      </c>
      <c r="G3189" s="11" t="s">
        <v>57</v>
      </c>
    </row>
    <row r="3190" spans="2:7" x14ac:dyDescent="0.25">
      <c r="B3190" s="7">
        <v>3184</v>
      </c>
      <c r="C3190" s="11">
        <v>16</v>
      </c>
      <c r="D3190" s="11" t="s">
        <v>51</v>
      </c>
      <c r="E3190" s="11">
        <v>151313</v>
      </c>
      <c r="F3190" s="11" t="s">
        <v>35</v>
      </c>
      <c r="G3190" s="11" t="s">
        <v>61</v>
      </c>
    </row>
    <row r="3191" spans="2:7" x14ac:dyDescent="0.25">
      <c r="B3191" s="7">
        <v>3185</v>
      </c>
      <c r="C3191" s="11">
        <v>16</v>
      </c>
      <c r="D3191" s="11" t="s">
        <v>51</v>
      </c>
      <c r="E3191" s="11">
        <v>151835</v>
      </c>
      <c r="F3191" s="11" t="s">
        <v>35</v>
      </c>
      <c r="G3191" s="11" t="s">
        <v>63</v>
      </c>
    </row>
    <row r="3192" spans="2:7" x14ac:dyDescent="0.25">
      <c r="B3192" s="7">
        <v>3186</v>
      </c>
      <c r="C3192" s="11">
        <v>16</v>
      </c>
      <c r="D3192" s="11" t="s">
        <v>51</v>
      </c>
      <c r="E3192" s="11">
        <v>151850</v>
      </c>
      <c r="F3192" s="11" t="s">
        <v>35</v>
      </c>
      <c r="G3192" s="11" t="s">
        <v>61</v>
      </c>
    </row>
    <row r="3193" spans="2:7" x14ac:dyDescent="0.25">
      <c r="B3193" s="7">
        <v>3187</v>
      </c>
      <c r="C3193" s="11">
        <v>16</v>
      </c>
      <c r="D3193" s="11" t="s">
        <v>51</v>
      </c>
      <c r="E3193" s="11">
        <v>151902</v>
      </c>
      <c r="F3193" s="11" t="s">
        <v>35</v>
      </c>
      <c r="G3193" s="11" t="s">
        <v>26</v>
      </c>
    </row>
    <row r="3194" spans="2:7" x14ac:dyDescent="0.25">
      <c r="B3194" s="7">
        <v>3188</v>
      </c>
      <c r="C3194" s="11">
        <v>16</v>
      </c>
      <c r="D3194" s="11" t="s">
        <v>51</v>
      </c>
      <c r="E3194" s="11">
        <v>151903</v>
      </c>
      <c r="F3194" s="11" t="s">
        <v>35</v>
      </c>
      <c r="G3194" s="11" t="s">
        <v>57</v>
      </c>
    </row>
    <row r="3195" spans="2:7" x14ac:dyDescent="0.25">
      <c r="B3195" s="7">
        <v>3189</v>
      </c>
      <c r="C3195" s="11">
        <v>16</v>
      </c>
      <c r="D3195" s="11" t="s">
        <v>51</v>
      </c>
      <c r="E3195" s="11">
        <v>151904</v>
      </c>
      <c r="F3195" s="11" t="s">
        <v>34</v>
      </c>
      <c r="G3195" s="11" t="s">
        <v>56</v>
      </c>
    </row>
    <row r="3196" spans="2:7" x14ac:dyDescent="0.25">
      <c r="B3196" s="7">
        <v>3190</v>
      </c>
      <c r="C3196" s="11">
        <v>16</v>
      </c>
      <c r="D3196" s="11" t="s">
        <v>51</v>
      </c>
      <c r="E3196" s="11">
        <v>152037</v>
      </c>
      <c r="F3196" s="11" t="s">
        <v>34</v>
      </c>
      <c r="G3196" s="11" t="s">
        <v>56</v>
      </c>
    </row>
    <row r="3197" spans="2:7" x14ac:dyDescent="0.25">
      <c r="B3197" s="7">
        <v>3191</v>
      </c>
      <c r="C3197" s="11">
        <v>16</v>
      </c>
      <c r="D3197" s="11" t="s">
        <v>51</v>
      </c>
      <c r="E3197" s="11">
        <v>152073</v>
      </c>
      <c r="F3197" s="11" t="s">
        <v>34</v>
      </c>
      <c r="G3197" s="11" t="s">
        <v>54</v>
      </c>
    </row>
    <row r="3198" spans="2:7" x14ac:dyDescent="0.25">
      <c r="B3198" s="7">
        <v>3192</v>
      </c>
      <c r="C3198" s="11">
        <v>16</v>
      </c>
      <c r="D3198" s="11" t="s">
        <v>51</v>
      </c>
      <c r="E3198" s="11">
        <v>152088</v>
      </c>
      <c r="F3198" s="11" t="s">
        <v>35</v>
      </c>
      <c r="G3198" s="11" t="s">
        <v>65</v>
      </c>
    </row>
    <row r="3199" spans="2:7" x14ac:dyDescent="0.25">
      <c r="B3199" s="7">
        <v>3193</v>
      </c>
      <c r="C3199" s="11">
        <v>16</v>
      </c>
      <c r="D3199" s="11" t="s">
        <v>51</v>
      </c>
      <c r="E3199" s="11">
        <v>152249</v>
      </c>
      <c r="F3199" s="11" t="s">
        <v>34</v>
      </c>
      <c r="G3199" s="11" t="s">
        <v>59</v>
      </c>
    </row>
    <row r="3200" spans="2:7" x14ac:dyDescent="0.25">
      <c r="B3200" s="7">
        <v>3194</v>
      </c>
      <c r="C3200" s="11">
        <v>16</v>
      </c>
      <c r="D3200" s="11" t="s">
        <v>51</v>
      </c>
      <c r="E3200" s="11">
        <v>152820</v>
      </c>
      <c r="F3200" s="11" t="s">
        <v>34</v>
      </c>
      <c r="G3200" s="11" t="s">
        <v>59</v>
      </c>
    </row>
    <row r="3201" spans="2:7" x14ac:dyDescent="0.25">
      <c r="B3201" s="7">
        <v>3195</v>
      </c>
      <c r="C3201" s="11">
        <v>16</v>
      </c>
      <c r="D3201" s="11" t="s">
        <v>51</v>
      </c>
      <c r="E3201" s="11">
        <v>153124</v>
      </c>
      <c r="F3201" s="11" t="s">
        <v>35</v>
      </c>
      <c r="G3201" s="11" t="s">
        <v>63</v>
      </c>
    </row>
    <row r="3202" spans="2:7" x14ac:dyDescent="0.25">
      <c r="B3202" s="7">
        <v>3196</v>
      </c>
      <c r="C3202" s="11">
        <v>16</v>
      </c>
      <c r="D3202" s="11" t="s">
        <v>51</v>
      </c>
      <c r="E3202" s="11">
        <v>153555</v>
      </c>
      <c r="F3202" s="11" t="s">
        <v>35</v>
      </c>
      <c r="G3202" s="11" t="s">
        <v>61</v>
      </c>
    </row>
    <row r="3203" spans="2:7" x14ac:dyDescent="0.25">
      <c r="B3203" s="7">
        <v>3197</v>
      </c>
      <c r="C3203" s="11">
        <v>16</v>
      </c>
      <c r="D3203" s="11" t="s">
        <v>51</v>
      </c>
      <c r="E3203" s="11">
        <v>153591</v>
      </c>
      <c r="F3203" s="11" t="s">
        <v>34</v>
      </c>
      <c r="G3203" s="11" t="s">
        <v>25</v>
      </c>
    </row>
    <row r="3204" spans="2:7" x14ac:dyDescent="0.25">
      <c r="B3204" s="7">
        <v>3198</v>
      </c>
      <c r="C3204" s="11">
        <v>16</v>
      </c>
      <c r="D3204" s="11" t="s">
        <v>51</v>
      </c>
      <c r="E3204" s="11">
        <v>153742</v>
      </c>
      <c r="F3204" s="11" t="s">
        <v>35</v>
      </c>
      <c r="G3204" s="11" t="s">
        <v>61</v>
      </c>
    </row>
    <row r="3205" spans="2:7" x14ac:dyDescent="0.25">
      <c r="B3205" s="7">
        <v>3199</v>
      </c>
      <c r="C3205" s="11">
        <v>16</v>
      </c>
      <c r="D3205" s="11" t="s">
        <v>51</v>
      </c>
      <c r="E3205" s="11">
        <v>153745</v>
      </c>
      <c r="F3205" s="11" t="s">
        <v>35</v>
      </c>
      <c r="G3205" s="11" t="s">
        <v>61</v>
      </c>
    </row>
    <row r="3206" spans="2:7" x14ac:dyDescent="0.25">
      <c r="B3206" s="7">
        <v>3200</v>
      </c>
      <c r="C3206" s="11">
        <v>16</v>
      </c>
      <c r="D3206" s="11" t="s">
        <v>51</v>
      </c>
      <c r="E3206" s="11">
        <v>153748</v>
      </c>
      <c r="F3206" s="11" t="s">
        <v>35</v>
      </c>
      <c r="G3206" s="11" t="s">
        <v>61</v>
      </c>
    </row>
    <row r="3207" spans="2:7" x14ac:dyDescent="0.25">
      <c r="B3207" s="7">
        <v>3201</v>
      </c>
      <c r="C3207" s="11">
        <v>16</v>
      </c>
      <c r="D3207" s="11" t="s">
        <v>51</v>
      </c>
      <c r="E3207" s="11">
        <v>153750</v>
      </c>
      <c r="F3207" s="11" t="s">
        <v>35</v>
      </c>
      <c r="G3207" s="11" t="s">
        <v>61</v>
      </c>
    </row>
    <row r="3208" spans="2:7" x14ac:dyDescent="0.25">
      <c r="B3208" s="7">
        <v>3202</v>
      </c>
      <c r="C3208" s="11">
        <v>16</v>
      </c>
      <c r="D3208" s="11" t="s">
        <v>51</v>
      </c>
      <c r="E3208" s="11">
        <v>153772</v>
      </c>
      <c r="F3208" s="11" t="s">
        <v>34</v>
      </c>
      <c r="G3208" s="11" t="s">
        <v>56</v>
      </c>
    </row>
    <row r="3209" spans="2:7" x14ac:dyDescent="0.25">
      <c r="B3209" s="7">
        <v>3203</v>
      </c>
      <c r="C3209" s="11">
        <v>16</v>
      </c>
      <c r="D3209" s="11" t="s">
        <v>51</v>
      </c>
      <c r="E3209" s="11">
        <v>153882</v>
      </c>
      <c r="F3209" s="11" t="s">
        <v>34</v>
      </c>
      <c r="G3209" s="11" t="s">
        <v>59</v>
      </c>
    </row>
    <row r="3210" spans="2:7" x14ac:dyDescent="0.25">
      <c r="B3210" s="7">
        <v>3204</v>
      </c>
      <c r="C3210" s="11">
        <v>16</v>
      </c>
      <c r="D3210" s="11" t="s">
        <v>51</v>
      </c>
      <c r="E3210" s="11">
        <v>154069</v>
      </c>
      <c r="F3210" s="11" t="s">
        <v>35</v>
      </c>
      <c r="G3210" s="11" t="s">
        <v>57</v>
      </c>
    </row>
    <row r="3211" spans="2:7" x14ac:dyDescent="0.25">
      <c r="B3211" s="7">
        <v>3205</v>
      </c>
      <c r="C3211" s="11">
        <v>16</v>
      </c>
      <c r="D3211" s="11" t="s">
        <v>51</v>
      </c>
      <c r="E3211" s="11">
        <v>154094</v>
      </c>
      <c r="F3211" s="11" t="s">
        <v>34</v>
      </c>
      <c r="G3211" s="11" t="s">
        <v>59</v>
      </c>
    </row>
    <row r="3212" spans="2:7" x14ac:dyDescent="0.25">
      <c r="B3212" s="7">
        <v>3206</v>
      </c>
      <c r="C3212" s="11">
        <v>16</v>
      </c>
      <c r="D3212" s="11" t="s">
        <v>51</v>
      </c>
      <c r="E3212" s="11">
        <v>154095</v>
      </c>
      <c r="F3212" s="11" t="s">
        <v>34</v>
      </c>
      <c r="G3212" s="11" t="s">
        <v>59</v>
      </c>
    </row>
    <row r="3213" spans="2:7" x14ac:dyDescent="0.25">
      <c r="B3213" s="7">
        <v>3207</v>
      </c>
      <c r="C3213" s="11">
        <v>16</v>
      </c>
      <c r="D3213" s="11" t="s">
        <v>51</v>
      </c>
      <c r="E3213" s="11">
        <v>154098</v>
      </c>
      <c r="F3213" s="11" t="s">
        <v>34</v>
      </c>
      <c r="G3213" s="11" t="s">
        <v>59</v>
      </c>
    </row>
    <row r="3214" spans="2:7" x14ac:dyDescent="0.25">
      <c r="B3214" s="7">
        <v>3208</v>
      </c>
      <c r="C3214" s="11">
        <v>16</v>
      </c>
      <c r="D3214" s="11" t="s">
        <v>51</v>
      </c>
      <c r="E3214" s="11">
        <v>154104</v>
      </c>
      <c r="F3214" s="11" t="s">
        <v>34</v>
      </c>
      <c r="G3214" s="11" t="s">
        <v>59</v>
      </c>
    </row>
    <row r="3215" spans="2:7" x14ac:dyDescent="0.25">
      <c r="B3215" s="7">
        <v>3209</v>
      </c>
      <c r="C3215" s="11">
        <v>16</v>
      </c>
      <c r="D3215" s="11" t="s">
        <v>51</v>
      </c>
      <c r="E3215" s="11">
        <v>154122</v>
      </c>
      <c r="F3215" s="11" t="s">
        <v>34</v>
      </c>
      <c r="G3215" s="11" t="s">
        <v>59</v>
      </c>
    </row>
    <row r="3216" spans="2:7" x14ac:dyDescent="0.25">
      <c r="B3216" s="7">
        <v>3210</v>
      </c>
      <c r="C3216" s="11">
        <v>16</v>
      </c>
      <c r="D3216" s="11" t="s">
        <v>51</v>
      </c>
      <c r="E3216" s="11">
        <v>154153</v>
      </c>
      <c r="F3216" s="11" t="s">
        <v>34</v>
      </c>
      <c r="G3216" s="11" t="s">
        <v>59</v>
      </c>
    </row>
    <row r="3217" spans="2:7" x14ac:dyDescent="0.25">
      <c r="B3217" s="7">
        <v>3211</v>
      </c>
      <c r="C3217" s="11">
        <v>16</v>
      </c>
      <c r="D3217" s="11" t="s">
        <v>51</v>
      </c>
      <c r="E3217" s="11">
        <v>154176</v>
      </c>
      <c r="F3217" s="11" t="s">
        <v>34</v>
      </c>
      <c r="G3217" s="11" t="s">
        <v>59</v>
      </c>
    </row>
    <row r="3218" spans="2:7" x14ac:dyDescent="0.25">
      <c r="B3218" s="7">
        <v>3212</v>
      </c>
      <c r="C3218" s="11">
        <v>16</v>
      </c>
      <c r="D3218" s="11" t="s">
        <v>51</v>
      </c>
      <c r="E3218" s="11">
        <v>154184</v>
      </c>
      <c r="F3218" s="11" t="s">
        <v>34</v>
      </c>
      <c r="G3218" s="11" t="s">
        <v>59</v>
      </c>
    </row>
    <row r="3219" spans="2:7" x14ac:dyDescent="0.25">
      <c r="B3219" s="7">
        <v>3213</v>
      </c>
      <c r="C3219" s="11">
        <v>16</v>
      </c>
      <c r="D3219" s="11" t="s">
        <v>51</v>
      </c>
      <c r="E3219" s="11">
        <v>154193</v>
      </c>
      <c r="F3219" s="11" t="s">
        <v>34</v>
      </c>
      <c r="G3219" s="11" t="s">
        <v>59</v>
      </c>
    </row>
    <row r="3220" spans="2:7" x14ac:dyDescent="0.25">
      <c r="B3220" s="7">
        <v>3214</v>
      </c>
      <c r="C3220" s="11">
        <v>16</v>
      </c>
      <c r="D3220" s="11" t="s">
        <v>51</v>
      </c>
      <c r="E3220" s="11">
        <v>154205</v>
      </c>
      <c r="F3220" s="11" t="s">
        <v>35</v>
      </c>
      <c r="G3220" s="11" t="s">
        <v>61</v>
      </c>
    </row>
    <row r="3221" spans="2:7" x14ac:dyDescent="0.25">
      <c r="B3221" s="7">
        <v>3215</v>
      </c>
      <c r="C3221" s="11">
        <v>16</v>
      </c>
      <c r="D3221" s="11" t="s">
        <v>51</v>
      </c>
      <c r="E3221" s="11">
        <v>154208</v>
      </c>
      <c r="F3221" s="11" t="s">
        <v>34</v>
      </c>
      <c r="G3221" s="11" t="s">
        <v>54</v>
      </c>
    </row>
    <row r="3222" spans="2:7" x14ac:dyDescent="0.25">
      <c r="B3222" s="7">
        <v>3216</v>
      </c>
      <c r="C3222" s="11">
        <v>16</v>
      </c>
      <c r="D3222" s="11" t="s">
        <v>51</v>
      </c>
      <c r="E3222" s="11">
        <v>154237</v>
      </c>
      <c r="F3222" s="11" t="s">
        <v>34</v>
      </c>
      <c r="G3222" s="11" t="s">
        <v>54</v>
      </c>
    </row>
    <row r="3223" spans="2:7" x14ac:dyDescent="0.25">
      <c r="B3223" s="7">
        <v>3217</v>
      </c>
      <c r="C3223" s="11">
        <v>16</v>
      </c>
      <c r="D3223" s="11" t="s">
        <v>51</v>
      </c>
      <c r="E3223" s="11">
        <v>154251</v>
      </c>
      <c r="F3223" s="11" t="s">
        <v>35</v>
      </c>
      <c r="G3223" s="11" t="s">
        <v>26</v>
      </c>
    </row>
    <row r="3224" spans="2:7" x14ac:dyDescent="0.25">
      <c r="B3224" s="7">
        <v>3218</v>
      </c>
      <c r="C3224" s="11">
        <v>16</v>
      </c>
      <c r="D3224" s="11" t="s">
        <v>51</v>
      </c>
      <c r="E3224" s="11">
        <v>154285</v>
      </c>
      <c r="F3224" s="11" t="s">
        <v>34</v>
      </c>
      <c r="G3224" s="11" t="s">
        <v>59</v>
      </c>
    </row>
    <row r="3225" spans="2:7" x14ac:dyDescent="0.25">
      <c r="B3225" s="7">
        <v>3219</v>
      </c>
      <c r="C3225" s="11">
        <v>16</v>
      </c>
      <c r="D3225" s="11" t="s">
        <v>51</v>
      </c>
      <c r="E3225" s="11">
        <v>154293</v>
      </c>
      <c r="F3225" s="11" t="s">
        <v>34</v>
      </c>
      <c r="G3225" s="11" t="s">
        <v>25</v>
      </c>
    </row>
    <row r="3226" spans="2:7" x14ac:dyDescent="0.25">
      <c r="B3226" s="7">
        <v>3220</v>
      </c>
      <c r="C3226" s="11">
        <v>16</v>
      </c>
      <c r="D3226" s="11" t="s">
        <v>51</v>
      </c>
      <c r="E3226" s="11">
        <v>154297</v>
      </c>
      <c r="F3226" s="11" t="s">
        <v>34</v>
      </c>
      <c r="G3226" s="11" t="s">
        <v>59</v>
      </c>
    </row>
    <row r="3227" spans="2:7" x14ac:dyDescent="0.25">
      <c r="B3227" s="7">
        <v>3221</v>
      </c>
      <c r="C3227" s="11">
        <v>16</v>
      </c>
      <c r="D3227" s="11" t="s">
        <v>51</v>
      </c>
      <c r="E3227" s="11">
        <v>154299</v>
      </c>
      <c r="F3227" s="11" t="s">
        <v>34</v>
      </c>
      <c r="G3227" s="11" t="s">
        <v>59</v>
      </c>
    </row>
    <row r="3228" spans="2:7" x14ac:dyDescent="0.25">
      <c r="B3228" s="7">
        <v>3222</v>
      </c>
      <c r="C3228" s="11">
        <v>16</v>
      </c>
      <c r="D3228" s="11" t="s">
        <v>51</v>
      </c>
      <c r="E3228" s="11">
        <v>154301</v>
      </c>
      <c r="F3228" s="11" t="s">
        <v>34</v>
      </c>
      <c r="G3228" s="11" t="s">
        <v>59</v>
      </c>
    </row>
    <row r="3229" spans="2:7" x14ac:dyDescent="0.25">
      <c r="B3229" s="7">
        <v>3223</v>
      </c>
      <c r="C3229" s="11">
        <v>16</v>
      </c>
      <c r="D3229" s="11" t="s">
        <v>51</v>
      </c>
      <c r="E3229" s="11">
        <v>154302</v>
      </c>
      <c r="F3229" s="11" t="s">
        <v>34</v>
      </c>
      <c r="G3229" s="11" t="s">
        <v>54</v>
      </c>
    </row>
    <row r="3230" spans="2:7" x14ac:dyDescent="0.25">
      <c r="B3230" s="7">
        <v>3224</v>
      </c>
      <c r="C3230" s="11">
        <v>16</v>
      </c>
      <c r="D3230" s="11" t="s">
        <v>51</v>
      </c>
      <c r="E3230" s="11">
        <v>154309</v>
      </c>
      <c r="F3230" s="11" t="s">
        <v>34</v>
      </c>
      <c r="G3230" s="11" t="s">
        <v>59</v>
      </c>
    </row>
    <row r="3231" spans="2:7" x14ac:dyDescent="0.25">
      <c r="B3231" s="7">
        <v>3225</v>
      </c>
      <c r="C3231" s="11">
        <v>16</v>
      </c>
      <c r="D3231" s="11" t="s">
        <v>51</v>
      </c>
      <c r="E3231" s="11">
        <v>154428</v>
      </c>
      <c r="F3231" s="11" t="s">
        <v>34</v>
      </c>
      <c r="G3231" s="11" t="s">
        <v>59</v>
      </c>
    </row>
    <row r="3232" spans="2:7" x14ac:dyDescent="0.25">
      <c r="B3232" s="7">
        <v>3226</v>
      </c>
      <c r="C3232" s="11">
        <v>16</v>
      </c>
      <c r="D3232" s="11" t="s">
        <v>51</v>
      </c>
      <c r="E3232" s="11">
        <v>154463</v>
      </c>
      <c r="F3232" s="11" t="s">
        <v>35</v>
      </c>
      <c r="G3232" s="11" t="s">
        <v>57</v>
      </c>
    </row>
    <row r="3233" spans="2:7" x14ac:dyDescent="0.25">
      <c r="B3233" s="7">
        <v>3227</v>
      </c>
      <c r="C3233" s="11">
        <v>16</v>
      </c>
      <c r="D3233" s="11" t="s">
        <v>51</v>
      </c>
      <c r="E3233" s="11">
        <v>154476</v>
      </c>
      <c r="F3233" s="11" t="s">
        <v>34</v>
      </c>
      <c r="G3233" s="11" t="s">
        <v>59</v>
      </c>
    </row>
    <row r="3234" spans="2:7" x14ac:dyDescent="0.25">
      <c r="B3234" s="7">
        <v>3228</v>
      </c>
      <c r="C3234" s="11">
        <v>16</v>
      </c>
      <c r="D3234" s="11" t="s">
        <v>51</v>
      </c>
      <c r="E3234" s="11">
        <v>154527</v>
      </c>
      <c r="F3234" s="11" t="s">
        <v>35</v>
      </c>
      <c r="G3234" s="11" t="s">
        <v>27</v>
      </c>
    </row>
    <row r="3235" spans="2:7" x14ac:dyDescent="0.25">
      <c r="B3235" s="7">
        <v>3229</v>
      </c>
      <c r="C3235" s="11">
        <v>16</v>
      </c>
      <c r="D3235" s="11" t="s">
        <v>51</v>
      </c>
      <c r="E3235" s="11">
        <v>155391</v>
      </c>
      <c r="F3235" s="11" t="s">
        <v>34</v>
      </c>
      <c r="G3235" s="11" t="s">
        <v>54</v>
      </c>
    </row>
    <row r="3236" spans="2:7" x14ac:dyDescent="0.25">
      <c r="B3236" s="7">
        <v>3230</v>
      </c>
      <c r="C3236" s="11">
        <v>16</v>
      </c>
      <c r="D3236" s="11" t="s">
        <v>51</v>
      </c>
      <c r="E3236" s="11">
        <v>155392</v>
      </c>
      <c r="F3236" s="11" t="s">
        <v>34</v>
      </c>
      <c r="G3236" s="11" t="s">
        <v>54</v>
      </c>
    </row>
    <row r="3237" spans="2:7" x14ac:dyDescent="0.25">
      <c r="B3237" s="7">
        <v>3231</v>
      </c>
      <c r="C3237" s="11">
        <v>16</v>
      </c>
      <c r="D3237" s="11" t="s">
        <v>51</v>
      </c>
      <c r="E3237" s="11">
        <v>155393</v>
      </c>
      <c r="F3237" s="11" t="s">
        <v>34</v>
      </c>
      <c r="G3237" s="11" t="s">
        <v>54</v>
      </c>
    </row>
    <row r="3238" spans="2:7" x14ac:dyDescent="0.25">
      <c r="B3238" s="7">
        <v>3232</v>
      </c>
      <c r="C3238" s="11">
        <v>16</v>
      </c>
      <c r="D3238" s="11" t="s">
        <v>51</v>
      </c>
      <c r="E3238" s="11">
        <v>155395</v>
      </c>
      <c r="F3238" s="11" t="s">
        <v>34</v>
      </c>
      <c r="G3238" s="11" t="s">
        <v>54</v>
      </c>
    </row>
    <row r="3239" spans="2:7" x14ac:dyDescent="0.25">
      <c r="B3239" s="7">
        <v>3233</v>
      </c>
      <c r="C3239" s="11">
        <v>16</v>
      </c>
      <c r="D3239" s="11" t="s">
        <v>51</v>
      </c>
      <c r="E3239" s="11">
        <v>155416</v>
      </c>
      <c r="F3239" s="11" t="s">
        <v>34</v>
      </c>
      <c r="G3239" s="11" t="s">
        <v>25</v>
      </c>
    </row>
    <row r="3240" spans="2:7" x14ac:dyDescent="0.25">
      <c r="B3240" s="7">
        <v>3234</v>
      </c>
      <c r="C3240" s="11">
        <v>16</v>
      </c>
      <c r="D3240" s="11" t="s">
        <v>51</v>
      </c>
      <c r="E3240" s="11">
        <v>155419</v>
      </c>
      <c r="F3240" s="11" t="s">
        <v>35</v>
      </c>
      <c r="G3240" s="11" t="s">
        <v>63</v>
      </c>
    </row>
    <row r="3241" spans="2:7" x14ac:dyDescent="0.25">
      <c r="B3241" s="7">
        <v>3235</v>
      </c>
      <c r="C3241" s="11">
        <v>16</v>
      </c>
      <c r="D3241" s="11" t="s">
        <v>51</v>
      </c>
      <c r="E3241" s="11">
        <v>155457</v>
      </c>
      <c r="F3241" s="11" t="s">
        <v>34</v>
      </c>
      <c r="G3241" s="11" t="s">
        <v>25</v>
      </c>
    </row>
    <row r="3242" spans="2:7" x14ac:dyDescent="0.25">
      <c r="B3242" s="7">
        <v>3236</v>
      </c>
      <c r="C3242" s="11">
        <v>16</v>
      </c>
      <c r="D3242" s="11" t="s">
        <v>51</v>
      </c>
      <c r="E3242" s="11">
        <v>155590</v>
      </c>
      <c r="F3242" s="11" t="s">
        <v>34</v>
      </c>
      <c r="G3242" s="11" t="s">
        <v>25</v>
      </c>
    </row>
    <row r="3243" spans="2:7" x14ac:dyDescent="0.25">
      <c r="B3243" s="7">
        <v>3237</v>
      </c>
      <c r="C3243" s="11">
        <v>16</v>
      </c>
      <c r="D3243" s="11" t="s">
        <v>51</v>
      </c>
      <c r="E3243" s="11">
        <v>155597</v>
      </c>
      <c r="F3243" s="11" t="s">
        <v>34</v>
      </c>
      <c r="G3243" s="11" t="s">
        <v>25</v>
      </c>
    </row>
    <row r="3244" spans="2:7" x14ac:dyDescent="0.25">
      <c r="B3244" s="7">
        <v>3238</v>
      </c>
      <c r="C3244" s="11">
        <v>16</v>
      </c>
      <c r="D3244" s="11" t="s">
        <v>51</v>
      </c>
      <c r="E3244" s="11">
        <v>155600</v>
      </c>
      <c r="F3244" s="11" t="s">
        <v>34</v>
      </c>
      <c r="G3244" s="11" t="s">
        <v>54</v>
      </c>
    </row>
    <row r="3245" spans="2:7" x14ac:dyDescent="0.25">
      <c r="B3245" s="7">
        <v>3239</v>
      </c>
      <c r="C3245" s="11">
        <v>16</v>
      </c>
      <c r="D3245" s="11" t="s">
        <v>51</v>
      </c>
      <c r="E3245" s="11">
        <v>155624</v>
      </c>
      <c r="F3245" s="11" t="s">
        <v>34</v>
      </c>
      <c r="G3245" s="11" t="s">
        <v>55</v>
      </c>
    </row>
    <row r="3246" spans="2:7" x14ac:dyDescent="0.25">
      <c r="B3246" s="7">
        <v>3240</v>
      </c>
      <c r="C3246" s="11">
        <v>16</v>
      </c>
      <c r="D3246" s="11" t="s">
        <v>51</v>
      </c>
      <c r="E3246" s="11">
        <v>155646</v>
      </c>
      <c r="F3246" s="11" t="s">
        <v>73</v>
      </c>
      <c r="G3246" s="11" t="s">
        <v>52</v>
      </c>
    </row>
    <row r="3247" spans="2:7" x14ac:dyDescent="0.25">
      <c r="B3247" s="7">
        <v>3241</v>
      </c>
      <c r="C3247" s="11">
        <v>16</v>
      </c>
      <c r="D3247" s="11" t="s">
        <v>51</v>
      </c>
      <c r="E3247" s="11">
        <v>161897</v>
      </c>
      <c r="F3247" s="11" t="s">
        <v>35</v>
      </c>
      <c r="G3247" s="11" t="s">
        <v>58</v>
      </c>
    </row>
    <row r="3248" spans="2:7" x14ac:dyDescent="0.25">
      <c r="B3248" s="7">
        <v>3242</v>
      </c>
      <c r="C3248" s="11">
        <v>16</v>
      </c>
      <c r="D3248" s="11" t="s">
        <v>51</v>
      </c>
      <c r="E3248" s="11">
        <v>163519</v>
      </c>
      <c r="F3248" s="11" t="s">
        <v>34</v>
      </c>
      <c r="G3248" s="11" t="s">
        <v>25</v>
      </c>
    </row>
    <row r="3249" spans="2:7" x14ac:dyDescent="0.25">
      <c r="B3249" s="7">
        <v>3243</v>
      </c>
      <c r="C3249" s="11">
        <v>16</v>
      </c>
      <c r="D3249" s="11" t="s">
        <v>51</v>
      </c>
      <c r="E3249" s="11">
        <v>163539</v>
      </c>
      <c r="F3249" s="11" t="s">
        <v>34</v>
      </c>
      <c r="G3249" s="11" t="s">
        <v>25</v>
      </c>
    </row>
    <row r="3250" spans="2:7" x14ac:dyDescent="0.25">
      <c r="B3250" s="7">
        <v>3244</v>
      </c>
      <c r="C3250" s="11">
        <v>16</v>
      </c>
      <c r="D3250" s="11" t="s">
        <v>51</v>
      </c>
      <c r="E3250" s="11">
        <v>164708</v>
      </c>
      <c r="F3250" s="11" t="s">
        <v>35</v>
      </c>
      <c r="G3250" s="11" t="s">
        <v>26</v>
      </c>
    </row>
    <row r="3251" spans="2:7" x14ac:dyDescent="0.25">
      <c r="B3251" s="7">
        <v>3245</v>
      </c>
      <c r="C3251" s="11">
        <v>16</v>
      </c>
      <c r="D3251" s="11" t="s">
        <v>51</v>
      </c>
      <c r="E3251" s="11">
        <v>164730</v>
      </c>
      <c r="F3251" s="11" t="s">
        <v>35</v>
      </c>
      <c r="G3251" s="11" t="s">
        <v>62</v>
      </c>
    </row>
    <row r="3252" spans="2:7" x14ac:dyDescent="0.25">
      <c r="B3252" s="7">
        <v>3246</v>
      </c>
      <c r="C3252" s="11">
        <v>16</v>
      </c>
      <c r="D3252" s="11" t="s">
        <v>51</v>
      </c>
      <c r="E3252" s="11">
        <v>164732</v>
      </c>
      <c r="F3252" s="11" t="s">
        <v>35</v>
      </c>
      <c r="G3252" s="11" t="s">
        <v>62</v>
      </c>
    </row>
    <row r="3253" spans="2:7" x14ac:dyDescent="0.25">
      <c r="B3253" s="7">
        <v>3247</v>
      </c>
      <c r="C3253" s="11">
        <v>16</v>
      </c>
      <c r="D3253" s="11" t="s">
        <v>51</v>
      </c>
      <c r="E3253" s="11">
        <v>164772</v>
      </c>
      <c r="F3253" s="11" t="s">
        <v>34</v>
      </c>
      <c r="G3253" s="11" t="s">
        <v>25</v>
      </c>
    </row>
    <row r="3254" spans="2:7" x14ac:dyDescent="0.25">
      <c r="B3254" s="7">
        <v>3248</v>
      </c>
      <c r="C3254" s="11">
        <v>16</v>
      </c>
      <c r="D3254" s="11" t="s">
        <v>51</v>
      </c>
      <c r="E3254" s="11">
        <v>164979</v>
      </c>
      <c r="F3254" s="11" t="s">
        <v>34</v>
      </c>
      <c r="G3254" s="11" t="s">
        <v>56</v>
      </c>
    </row>
    <row r="3255" spans="2:7" x14ac:dyDescent="0.25">
      <c r="B3255" s="7">
        <v>3249</v>
      </c>
      <c r="C3255" s="11">
        <v>16</v>
      </c>
      <c r="D3255" s="11" t="s">
        <v>51</v>
      </c>
      <c r="E3255" s="11">
        <v>165141</v>
      </c>
      <c r="F3255" s="11" t="s">
        <v>34</v>
      </c>
      <c r="G3255" s="11" t="s">
        <v>59</v>
      </c>
    </row>
    <row r="3256" spans="2:7" x14ac:dyDescent="0.25">
      <c r="B3256" s="7">
        <v>3250</v>
      </c>
      <c r="C3256" s="11">
        <v>16</v>
      </c>
      <c r="D3256" s="11" t="s">
        <v>51</v>
      </c>
      <c r="E3256" s="11">
        <v>165260</v>
      </c>
      <c r="F3256" s="11" t="s">
        <v>35</v>
      </c>
      <c r="G3256" s="11" t="s">
        <v>57</v>
      </c>
    </row>
    <row r="3257" spans="2:7" x14ac:dyDescent="0.25">
      <c r="B3257" s="7">
        <v>3251</v>
      </c>
      <c r="C3257" s="11">
        <v>16</v>
      </c>
      <c r="D3257" s="11" t="s">
        <v>51</v>
      </c>
      <c r="E3257" s="11">
        <v>165447</v>
      </c>
      <c r="F3257" s="11" t="s">
        <v>73</v>
      </c>
      <c r="G3257" s="11" t="s">
        <v>52</v>
      </c>
    </row>
    <row r="3258" spans="2:7" x14ac:dyDescent="0.25">
      <c r="B3258" s="7">
        <v>3252</v>
      </c>
      <c r="C3258" s="11">
        <v>16</v>
      </c>
      <c r="D3258" s="11" t="s">
        <v>51</v>
      </c>
      <c r="E3258" s="11">
        <v>165452</v>
      </c>
      <c r="F3258" s="11" t="s">
        <v>73</v>
      </c>
      <c r="G3258" s="11" t="s">
        <v>53</v>
      </c>
    </row>
    <row r="3259" spans="2:7" x14ac:dyDescent="0.25">
      <c r="B3259" s="7">
        <v>3253</v>
      </c>
      <c r="C3259" s="11">
        <v>16</v>
      </c>
      <c r="D3259" s="11" t="s">
        <v>51</v>
      </c>
      <c r="E3259" s="11">
        <v>165556</v>
      </c>
      <c r="F3259" s="11" t="s">
        <v>34</v>
      </c>
      <c r="G3259" s="11" t="s">
        <v>59</v>
      </c>
    </row>
    <row r="3260" spans="2:7" x14ac:dyDescent="0.25">
      <c r="B3260" s="7">
        <v>3254</v>
      </c>
      <c r="C3260" s="11">
        <v>16</v>
      </c>
      <c r="D3260" s="11" t="s">
        <v>51</v>
      </c>
      <c r="E3260" s="11">
        <v>165578</v>
      </c>
      <c r="F3260" s="11" t="s">
        <v>34</v>
      </c>
      <c r="G3260" s="11" t="s">
        <v>56</v>
      </c>
    </row>
    <row r="3261" spans="2:7" x14ac:dyDescent="0.25">
      <c r="B3261" s="7">
        <v>3255</v>
      </c>
      <c r="C3261" s="11">
        <v>16</v>
      </c>
      <c r="D3261" s="11" t="s">
        <v>51</v>
      </c>
      <c r="E3261" s="11">
        <v>165590</v>
      </c>
      <c r="F3261" s="11" t="s">
        <v>35</v>
      </c>
      <c r="G3261" s="11" t="s">
        <v>57</v>
      </c>
    </row>
    <row r="3262" spans="2:7" x14ac:dyDescent="0.25">
      <c r="B3262" s="7">
        <v>3256</v>
      </c>
      <c r="C3262" s="11">
        <v>16</v>
      </c>
      <c r="D3262" s="11" t="s">
        <v>51</v>
      </c>
      <c r="E3262" s="11">
        <v>165602</v>
      </c>
      <c r="F3262" s="11" t="s">
        <v>35</v>
      </c>
      <c r="G3262" s="11" t="s">
        <v>57</v>
      </c>
    </row>
    <row r="3263" spans="2:7" x14ac:dyDescent="0.25">
      <c r="B3263" s="7">
        <v>3257</v>
      </c>
      <c r="C3263" s="11">
        <v>16</v>
      </c>
      <c r="D3263" s="11" t="s">
        <v>51</v>
      </c>
      <c r="E3263" s="11">
        <v>165605</v>
      </c>
      <c r="F3263" s="11" t="s">
        <v>35</v>
      </c>
      <c r="G3263" s="11" t="s">
        <v>57</v>
      </c>
    </row>
    <row r="3264" spans="2:7" x14ac:dyDescent="0.25">
      <c r="B3264" s="7">
        <v>3258</v>
      </c>
      <c r="C3264" s="11">
        <v>16</v>
      </c>
      <c r="D3264" s="11" t="s">
        <v>51</v>
      </c>
      <c r="E3264" s="11">
        <v>165630</v>
      </c>
      <c r="F3264" s="11" t="s">
        <v>35</v>
      </c>
      <c r="G3264" s="11" t="s">
        <v>57</v>
      </c>
    </row>
    <row r="3265" spans="2:7" x14ac:dyDescent="0.25">
      <c r="B3265" s="7">
        <v>3259</v>
      </c>
      <c r="C3265" s="11">
        <v>16</v>
      </c>
      <c r="D3265" s="11" t="s">
        <v>51</v>
      </c>
      <c r="E3265" s="11">
        <v>165641</v>
      </c>
      <c r="F3265" s="11" t="s">
        <v>35</v>
      </c>
      <c r="G3265" s="11" t="s">
        <v>57</v>
      </c>
    </row>
    <row r="3266" spans="2:7" x14ac:dyDescent="0.25">
      <c r="B3266" s="7">
        <v>3260</v>
      </c>
      <c r="C3266" s="11">
        <v>16</v>
      </c>
      <c r="D3266" s="11" t="s">
        <v>51</v>
      </c>
      <c r="E3266" s="11">
        <v>165904</v>
      </c>
      <c r="F3266" s="11" t="s">
        <v>35</v>
      </c>
      <c r="G3266" s="11" t="s">
        <v>26</v>
      </c>
    </row>
    <row r="3267" spans="2:7" x14ac:dyDescent="0.25">
      <c r="B3267" s="7">
        <v>3261</v>
      </c>
      <c r="C3267" s="11">
        <v>16</v>
      </c>
      <c r="D3267" s="11" t="s">
        <v>51</v>
      </c>
      <c r="E3267" s="11">
        <v>166428</v>
      </c>
      <c r="F3267" s="11" t="s">
        <v>35</v>
      </c>
      <c r="G3267" s="11" t="s">
        <v>57</v>
      </c>
    </row>
    <row r="3268" spans="2:7" x14ac:dyDescent="0.25">
      <c r="B3268" s="7">
        <v>3262</v>
      </c>
      <c r="C3268" s="11">
        <v>16</v>
      </c>
      <c r="D3268" s="11" t="s">
        <v>51</v>
      </c>
      <c r="E3268" s="11">
        <v>166430</v>
      </c>
      <c r="F3268" s="11" t="s">
        <v>34</v>
      </c>
      <c r="G3268" s="11" t="s">
        <v>59</v>
      </c>
    </row>
    <row r="3269" spans="2:7" x14ac:dyDescent="0.25">
      <c r="B3269" s="7">
        <v>3263</v>
      </c>
      <c r="C3269" s="11">
        <v>16</v>
      </c>
      <c r="D3269" s="11" t="s">
        <v>51</v>
      </c>
      <c r="E3269" s="11">
        <v>166431</v>
      </c>
      <c r="F3269" s="11" t="s">
        <v>34</v>
      </c>
      <c r="G3269" s="11" t="s">
        <v>59</v>
      </c>
    </row>
    <row r="3270" spans="2:7" x14ac:dyDescent="0.25">
      <c r="B3270" s="7">
        <v>3264</v>
      </c>
      <c r="C3270" s="11">
        <v>16</v>
      </c>
      <c r="D3270" s="11" t="s">
        <v>51</v>
      </c>
      <c r="E3270" s="11">
        <v>166515</v>
      </c>
      <c r="F3270" s="11" t="s">
        <v>34</v>
      </c>
      <c r="G3270" s="11" t="s">
        <v>59</v>
      </c>
    </row>
    <row r="3271" spans="2:7" x14ac:dyDescent="0.25">
      <c r="B3271" s="7">
        <v>3265</v>
      </c>
      <c r="C3271" s="11">
        <v>16</v>
      </c>
      <c r="D3271" s="11" t="s">
        <v>51</v>
      </c>
      <c r="E3271" s="11">
        <v>166516</v>
      </c>
      <c r="F3271" s="11" t="s">
        <v>34</v>
      </c>
      <c r="G3271" s="11" t="s">
        <v>59</v>
      </c>
    </row>
    <row r="3272" spans="2:7" x14ac:dyDescent="0.25">
      <c r="B3272" s="7">
        <v>3266</v>
      </c>
      <c r="C3272" s="11">
        <v>16</v>
      </c>
      <c r="D3272" s="11" t="s">
        <v>51</v>
      </c>
      <c r="E3272" s="11">
        <v>166573</v>
      </c>
      <c r="F3272" s="11" t="s">
        <v>35</v>
      </c>
      <c r="G3272" s="11" t="s">
        <v>26</v>
      </c>
    </row>
    <row r="3273" spans="2:7" x14ac:dyDescent="0.25">
      <c r="B3273" s="7">
        <v>3267</v>
      </c>
      <c r="C3273" s="11">
        <v>16</v>
      </c>
      <c r="D3273" s="11" t="s">
        <v>51</v>
      </c>
      <c r="E3273" s="11">
        <v>166656</v>
      </c>
      <c r="F3273" s="11" t="s">
        <v>34</v>
      </c>
      <c r="G3273" s="11" t="s">
        <v>59</v>
      </c>
    </row>
    <row r="3274" spans="2:7" x14ac:dyDescent="0.25">
      <c r="B3274" s="7">
        <v>3268</v>
      </c>
      <c r="C3274" s="11">
        <v>16</v>
      </c>
      <c r="D3274" s="11" t="s">
        <v>51</v>
      </c>
      <c r="E3274" s="11">
        <v>166701</v>
      </c>
      <c r="F3274" s="11" t="s">
        <v>34</v>
      </c>
      <c r="G3274" s="11" t="s">
        <v>59</v>
      </c>
    </row>
    <row r="3275" spans="2:7" x14ac:dyDescent="0.25">
      <c r="B3275" s="7">
        <v>3269</v>
      </c>
      <c r="C3275" s="11">
        <v>16</v>
      </c>
      <c r="D3275" s="11" t="s">
        <v>51</v>
      </c>
      <c r="E3275" s="11">
        <v>166709</v>
      </c>
      <c r="F3275" s="11" t="s">
        <v>35</v>
      </c>
      <c r="G3275" s="11" t="s">
        <v>57</v>
      </c>
    </row>
    <row r="3276" spans="2:7" x14ac:dyDescent="0.25">
      <c r="B3276" s="7">
        <v>3270</v>
      </c>
      <c r="C3276" s="11">
        <v>16</v>
      </c>
      <c r="D3276" s="11" t="s">
        <v>51</v>
      </c>
      <c r="E3276" s="11">
        <v>166714</v>
      </c>
      <c r="F3276" s="11" t="s">
        <v>34</v>
      </c>
      <c r="G3276" s="11" t="s">
        <v>59</v>
      </c>
    </row>
    <row r="3277" spans="2:7" x14ac:dyDescent="0.25">
      <c r="B3277" s="7">
        <v>3271</v>
      </c>
      <c r="C3277" s="11">
        <v>16</v>
      </c>
      <c r="D3277" s="11" t="s">
        <v>51</v>
      </c>
      <c r="E3277" s="11">
        <v>166717</v>
      </c>
      <c r="F3277" s="11" t="s">
        <v>34</v>
      </c>
      <c r="G3277" s="11" t="s">
        <v>59</v>
      </c>
    </row>
    <row r="3278" spans="2:7" x14ac:dyDescent="0.25">
      <c r="B3278" s="7">
        <v>3272</v>
      </c>
      <c r="C3278" s="11">
        <v>16</v>
      </c>
      <c r="D3278" s="11" t="s">
        <v>51</v>
      </c>
      <c r="E3278" s="11">
        <v>166718</v>
      </c>
      <c r="F3278" s="11" t="s">
        <v>34</v>
      </c>
      <c r="G3278" s="11" t="s">
        <v>59</v>
      </c>
    </row>
    <row r="3279" spans="2:7" x14ac:dyDescent="0.25">
      <c r="B3279" s="7">
        <v>3273</v>
      </c>
      <c r="C3279" s="11">
        <v>16</v>
      </c>
      <c r="D3279" s="11" t="s">
        <v>51</v>
      </c>
      <c r="E3279" s="11">
        <v>166720</v>
      </c>
      <c r="F3279" s="11" t="s">
        <v>34</v>
      </c>
      <c r="G3279" s="11" t="s">
        <v>59</v>
      </c>
    </row>
    <row r="3280" spans="2:7" x14ac:dyDescent="0.25">
      <c r="B3280" s="7">
        <v>3274</v>
      </c>
      <c r="C3280" s="11">
        <v>16</v>
      </c>
      <c r="D3280" s="11" t="s">
        <v>51</v>
      </c>
      <c r="E3280" s="11">
        <v>166721</v>
      </c>
      <c r="F3280" s="11" t="s">
        <v>34</v>
      </c>
      <c r="G3280" s="11" t="s">
        <v>59</v>
      </c>
    </row>
    <row r="3281" spans="2:7" x14ac:dyDescent="0.25">
      <c r="B3281" s="7">
        <v>3275</v>
      </c>
      <c r="C3281" s="11">
        <v>16</v>
      </c>
      <c r="D3281" s="11" t="s">
        <v>51</v>
      </c>
      <c r="E3281" s="11">
        <v>166723</v>
      </c>
      <c r="F3281" s="11" t="s">
        <v>34</v>
      </c>
      <c r="G3281" s="11" t="s">
        <v>59</v>
      </c>
    </row>
    <row r="3282" spans="2:7" x14ac:dyDescent="0.25">
      <c r="B3282" s="7">
        <v>3276</v>
      </c>
      <c r="C3282" s="11">
        <v>16</v>
      </c>
      <c r="D3282" s="11" t="s">
        <v>51</v>
      </c>
      <c r="E3282" s="11">
        <v>166727</v>
      </c>
      <c r="F3282" s="11" t="s">
        <v>34</v>
      </c>
      <c r="G3282" s="11" t="s">
        <v>59</v>
      </c>
    </row>
    <row r="3283" spans="2:7" x14ac:dyDescent="0.25">
      <c r="B3283" s="7">
        <v>3277</v>
      </c>
      <c r="C3283" s="11">
        <v>16</v>
      </c>
      <c r="D3283" s="11" t="s">
        <v>51</v>
      </c>
      <c r="E3283" s="11">
        <v>166731</v>
      </c>
      <c r="F3283" s="11" t="s">
        <v>34</v>
      </c>
      <c r="G3283" s="11" t="s">
        <v>59</v>
      </c>
    </row>
    <row r="3284" spans="2:7" x14ac:dyDescent="0.25">
      <c r="B3284" s="7">
        <v>3278</v>
      </c>
      <c r="C3284" s="11">
        <v>16</v>
      </c>
      <c r="D3284" s="11" t="s">
        <v>51</v>
      </c>
      <c r="E3284" s="11">
        <v>166733</v>
      </c>
      <c r="F3284" s="11" t="s">
        <v>34</v>
      </c>
      <c r="G3284" s="11" t="s">
        <v>59</v>
      </c>
    </row>
    <row r="3285" spans="2:7" x14ac:dyDescent="0.25">
      <c r="B3285" s="7">
        <v>3279</v>
      </c>
      <c r="C3285" s="11">
        <v>16</v>
      </c>
      <c r="D3285" s="11" t="s">
        <v>51</v>
      </c>
      <c r="E3285" s="11">
        <v>166799</v>
      </c>
      <c r="F3285" s="11" t="s">
        <v>34</v>
      </c>
      <c r="G3285" s="11" t="s">
        <v>56</v>
      </c>
    </row>
    <row r="3286" spans="2:7" x14ac:dyDescent="0.25">
      <c r="B3286" s="7">
        <v>3280</v>
      </c>
      <c r="C3286" s="11">
        <v>16</v>
      </c>
      <c r="D3286" s="11" t="s">
        <v>51</v>
      </c>
      <c r="E3286" s="11">
        <v>166932</v>
      </c>
      <c r="F3286" s="11" t="s">
        <v>34</v>
      </c>
      <c r="G3286" s="11" t="s">
        <v>59</v>
      </c>
    </row>
    <row r="3287" spans="2:7" x14ac:dyDescent="0.25">
      <c r="B3287" s="7">
        <v>3281</v>
      </c>
      <c r="C3287" s="11">
        <v>16</v>
      </c>
      <c r="D3287" s="11" t="s">
        <v>51</v>
      </c>
      <c r="E3287" s="11">
        <v>166942</v>
      </c>
      <c r="F3287" s="11" t="s">
        <v>34</v>
      </c>
      <c r="G3287" s="11" t="s">
        <v>59</v>
      </c>
    </row>
    <row r="3288" spans="2:7" x14ac:dyDescent="0.25">
      <c r="B3288" s="7">
        <v>3282</v>
      </c>
      <c r="C3288" s="11">
        <v>16</v>
      </c>
      <c r="D3288" s="11" t="s">
        <v>51</v>
      </c>
      <c r="E3288" s="11">
        <v>166943</v>
      </c>
      <c r="F3288" s="11" t="s">
        <v>34</v>
      </c>
      <c r="G3288" s="11" t="s">
        <v>59</v>
      </c>
    </row>
    <row r="3289" spans="2:7" x14ac:dyDescent="0.25">
      <c r="B3289" s="7">
        <v>3283</v>
      </c>
      <c r="C3289" s="11">
        <v>16</v>
      </c>
      <c r="D3289" s="11" t="s">
        <v>51</v>
      </c>
      <c r="E3289" s="11">
        <v>166950</v>
      </c>
      <c r="F3289" s="11" t="s">
        <v>34</v>
      </c>
      <c r="G3289" s="11" t="s">
        <v>59</v>
      </c>
    </row>
    <row r="3290" spans="2:7" x14ac:dyDescent="0.25">
      <c r="B3290" s="7">
        <v>3284</v>
      </c>
      <c r="C3290" s="11">
        <v>16</v>
      </c>
      <c r="D3290" s="11" t="s">
        <v>51</v>
      </c>
      <c r="E3290" s="11">
        <v>166963</v>
      </c>
      <c r="F3290" s="11" t="s">
        <v>34</v>
      </c>
      <c r="G3290" s="11" t="s">
        <v>59</v>
      </c>
    </row>
    <row r="3291" spans="2:7" x14ac:dyDescent="0.25">
      <c r="B3291" s="7">
        <v>3285</v>
      </c>
      <c r="C3291" s="11">
        <v>16</v>
      </c>
      <c r="D3291" s="11" t="s">
        <v>51</v>
      </c>
      <c r="E3291" s="11">
        <v>166964</v>
      </c>
      <c r="F3291" s="11" t="s">
        <v>34</v>
      </c>
      <c r="G3291" s="11" t="s">
        <v>25</v>
      </c>
    </row>
    <row r="3292" spans="2:7" x14ac:dyDescent="0.25">
      <c r="B3292" s="7">
        <v>3286</v>
      </c>
      <c r="C3292" s="11">
        <v>16</v>
      </c>
      <c r="D3292" s="11" t="s">
        <v>51</v>
      </c>
      <c r="E3292" s="11">
        <v>166981</v>
      </c>
      <c r="F3292" s="11" t="s">
        <v>34</v>
      </c>
      <c r="G3292" s="11" t="s">
        <v>59</v>
      </c>
    </row>
    <row r="3293" spans="2:7" x14ac:dyDescent="0.25">
      <c r="B3293" s="7">
        <v>3287</v>
      </c>
      <c r="C3293" s="11">
        <v>16</v>
      </c>
      <c r="D3293" s="11" t="s">
        <v>51</v>
      </c>
      <c r="E3293" s="11">
        <v>166984</v>
      </c>
      <c r="F3293" s="11" t="s">
        <v>34</v>
      </c>
      <c r="G3293" s="11" t="s">
        <v>59</v>
      </c>
    </row>
    <row r="3294" spans="2:7" x14ac:dyDescent="0.25">
      <c r="B3294" s="7">
        <v>3288</v>
      </c>
      <c r="C3294" s="11">
        <v>16</v>
      </c>
      <c r="D3294" s="11" t="s">
        <v>51</v>
      </c>
      <c r="E3294" s="11">
        <v>167039</v>
      </c>
      <c r="F3294" s="11" t="s">
        <v>34</v>
      </c>
      <c r="G3294" s="11" t="s">
        <v>59</v>
      </c>
    </row>
    <row r="3295" spans="2:7" x14ac:dyDescent="0.25">
      <c r="B3295" s="7">
        <v>3289</v>
      </c>
      <c r="C3295" s="11">
        <v>16</v>
      </c>
      <c r="D3295" s="11" t="s">
        <v>51</v>
      </c>
      <c r="E3295" s="11">
        <v>167114</v>
      </c>
      <c r="F3295" s="11" t="s">
        <v>34</v>
      </c>
      <c r="G3295" s="11" t="s">
        <v>59</v>
      </c>
    </row>
    <row r="3296" spans="2:7" x14ac:dyDescent="0.25">
      <c r="B3296" s="7">
        <v>3290</v>
      </c>
      <c r="C3296" s="11">
        <v>16</v>
      </c>
      <c r="D3296" s="11" t="s">
        <v>51</v>
      </c>
      <c r="E3296" s="11">
        <v>167197</v>
      </c>
      <c r="F3296" s="11" t="s">
        <v>34</v>
      </c>
      <c r="G3296" s="11" t="s">
        <v>59</v>
      </c>
    </row>
    <row r="3297" spans="2:7" x14ac:dyDescent="0.25">
      <c r="B3297" s="7">
        <v>3291</v>
      </c>
      <c r="C3297" s="11">
        <v>16</v>
      </c>
      <c r="D3297" s="11" t="s">
        <v>51</v>
      </c>
      <c r="E3297" s="11">
        <v>167247</v>
      </c>
      <c r="F3297" s="11" t="s">
        <v>34</v>
      </c>
      <c r="G3297" s="11" t="s">
        <v>59</v>
      </c>
    </row>
    <row r="3298" spans="2:7" x14ac:dyDescent="0.25">
      <c r="B3298" s="7">
        <v>3292</v>
      </c>
      <c r="C3298" s="11">
        <v>16</v>
      </c>
      <c r="D3298" s="11" t="s">
        <v>51</v>
      </c>
      <c r="E3298" s="11">
        <v>167338</v>
      </c>
      <c r="F3298" s="11" t="s">
        <v>35</v>
      </c>
      <c r="G3298" s="11" t="s">
        <v>65</v>
      </c>
    </row>
    <row r="3299" spans="2:7" x14ac:dyDescent="0.25">
      <c r="B3299" s="7">
        <v>3293</v>
      </c>
      <c r="C3299" s="11">
        <v>16</v>
      </c>
      <c r="D3299" s="11" t="s">
        <v>51</v>
      </c>
      <c r="E3299" s="11">
        <v>167399</v>
      </c>
      <c r="F3299" s="11" t="s">
        <v>35</v>
      </c>
      <c r="G3299" s="11" t="s">
        <v>57</v>
      </c>
    </row>
    <row r="3300" spans="2:7" x14ac:dyDescent="0.25">
      <c r="B3300" s="7">
        <v>3294</v>
      </c>
      <c r="C3300" s="11">
        <v>16</v>
      </c>
      <c r="D3300" s="11" t="s">
        <v>51</v>
      </c>
      <c r="E3300" s="11">
        <v>167418</v>
      </c>
      <c r="F3300" s="11" t="s">
        <v>34</v>
      </c>
      <c r="G3300" s="11" t="s">
        <v>59</v>
      </c>
    </row>
    <row r="3301" spans="2:7" x14ac:dyDescent="0.25">
      <c r="B3301" s="7">
        <v>3295</v>
      </c>
      <c r="C3301" s="11">
        <v>16</v>
      </c>
      <c r="D3301" s="11" t="s">
        <v>51</v>
      </c>
      <c r="E3301" s="11">
        <v>167440</v>
      </c>
      <c r="F3301" s="11" t="s">
        <v>34</v>
      </c>
      <c r="G3301" s="11" t="s">
        <v>25</v>
      </c>
    </row>
    <row r="3302" spans="2:7" x14ac:dyDescent="0.25">
      <c r="B3302" s="7">
        <v>3296</v>
      </c>
      <c r="C3302" s="11">
        <v>16</v>
      </c>
      <c r="D3302" s="11" t="s">
        <v>51</v>
      </c>
      <c r="E3302" s="11">
        <v>167513</v>
      </c>
      <c r="F3302" s="11" t="s">
        <v>34</v>
      </c>
      <c r="G3302" s="11" t="s">
        <v>25</v>
      </c>
    </row>
    <row r="3303" spans="2:7" x14ac:dyDescent="0.25">
      <c r="B3303" s="7">
        <v>3297</v>
      </c>
      <c r="C3303" s="11">
        <v>16</v>
      </c>
      <c r="D3303" s="11" t="s">
        <v>51</v>
      </c>
      <c r="E3303" s="11">
        <v>167534</v>
      </c>
      <c r="F3303" s="11" t="s">
        <v>34</v>
      </c>
      <c r="G3303" s="11" t="s">
        <v>59</v>
      </c>
    </row>
    <row r="3304" spans="2:7" x14ac:dyDescent="0.25">
      <c r="B3304" s="7">
        <v>3298</v>
      </c>
      <c r="C3304" s="11">
        <v>16</v>
      </c>
      <c r="D3304" s="11" t="s">
        <v>51</v>
      </c>
      <c r="E3304" s="11">
        <v>167536</v>
      </c>
      <c r="F3304" s="11" t="s">
        <v>34</v>
      </c>
      <c r="G3304" s="11" t="s">
        <v>59</v>
      </c>
    </row>
    <row r="3305" spans="2:7" x14ac:dyDescent="0.25">
      <c r="B3305" s="7">
        <v>3299</v>
      </c>
      <c r="C3305" s="11">
        <v>16</v>
      </c>
      <c r="D3305" s="11" t="s">
        <v>51</v>
      </c>
      <c r="E3305" s="11">
        <v>167613</v>
      </c>
      <c r="F3305" s="11" t="s">
        <v>35</v>
      </c>
      <c r="G3305" s="11" t="s">
        <v>27</v>
      </c>
    </row>
    <row r="3306" spans="2:7" x14ac:dyDescent="0.25">
      <c r="B3306" s="7">
        <v>3300</v>
      </c>
      <c r="C3306" s="11">
        <v>16</v>
      </c>
      <c r="D3306" s="11" t="s">
        <v>51</v>
      </c>
      <c r="E3306" s="11">
        <v>167615</v>
      </c>
      <c r="F3306" s="11" t="s">
        <v>73</v>
      </c>
      <c r="G3306" s="11" t="s">
        <v>52</v>
      </c>
    </row>
    <row r="3307" spans="2:7" x14ac:dyDescent="0.25">
      <c r="B3307" s="7">
        <v>3301</v>
      </c>
      <c r="C3307" s="11">
        <v>16</v>
      </c>
      <c r="D3307" s="11" t="s">
        <v>51</v>
      </c>
      <c r="E3307" s="11">
        <v>167682</v>
      </c>
      <c r="F3307" s="11" t="s">
        <v>35</v>
      </c>
      <c r="G3307" s="11" t="s">
        <v>26</v>
      </c>
    </row>
    <row r="3308" spans="2:7" x14ac:dyDescent="0.25">
      <c r="B3308" s="7">
        <v>3302</v>
      </c>
      <c r="C3308" s="11">
        <v>16</v>
      </c>
      <c r="D3308" s="11" t="s">
        <v>51</v>
      </c>
      <c r="E3308" s="11">
        <v>168164</v>
      </c>
      <c r="F3308" s="11" t="s">
        <v>34</v>
      </c>
      <c r="G3308" s="11" t="s">
        <v>59</v>
      </c>
    </row>
    <row r="3309" spans="2:7" x14ac:dyDescent="0.25">
      <c r="B3309" s="7">
        <v>3303</v>
      </c>
      <c r="C3309" s="11">
        <v>16</v>
      </c>
      <c r="D3309" s="11" t="s">
        <v>51</v>
      </c>
      <c r="E3309" s="11">
        <v>168295</v>
      </c>
      <c r="F3309" s="11" t="s">
        <v>35</v>
      </c>
      <c r="G3309" s="11" t="s">
        <v>57</v>
      </c>
    </row>
    <row r="3310" spans="2:7" x14ac:dyDescent="0.25">
      <c r="B3310" s="7">
        <v>3304</v>
      </c>
      <c r="C3310" s="11">
        <v>16</v>
      </c>
      <c r="D3310" s="11" t="s">
        <v>51</v>
      </c>
      <c r="E3310" s="11">
        <v>168314</v>
      </c>
      <c r="F3310" s="11" t="s">
        <v>34</v>
      </c>
      <c r="G3310" s="11" t="s">
        <v>59</v>
      </c>
    </row>
    <row r="3311" spans="2:7" x14ac:dyDescent="0.25">
      <c r="B3311" s="7">
        <v>3305</v>
      </c>
      <c r="C3311" s="11">
        <v>16</v>
      </c>
      <c r="D3311" s="11" t="s">
        <v>51</v>
      </c>
      <c r="E3311" s="11">
        <v>168997</v>
      </c>
      <c r="F3311" s="11" t="s">
        <v>35</v>
      </c>
      <c r="G3311" s="11" t="s">
        <v>62</v>
      </c>
    </row>
    <row r="3312" spans="2:7" x14ac:dyDescent="0.25">
      <c r="B3312" s="7">
        <v>3306</v>
      </c>
      <c r="C3312" s="11">
        <v>16</v>
      </c>
      <c r="D3312" s="11" t="s">
        <v>51</v>
      </c>
      <c r="E3312" s="11">
        <v>170247</v>
      </c>
      <c r="F3312" s="11" t="s">
        <v>35</v>
      </c>
      <c r="G3312" s="11" t="s">
        <v>27</v>
      </c>
    </row>
    <row r="3313" spans="2:7" x14ac:dyDescent="0.25">
      <c r="B3313" s="7">
        <v>3307</v>
      </c>
      <c r="C3313" s="11">
        <v>16</v>
      </c>
      <c r="D3313" s="11" t="s">
        <v>51</v>
      </c>
      <c r="E3313" s="11">
        <v>170519</v>
      </c>
      <c r="F3313" s="11" t="s">
        <v>34</v>
      </c>
      <c r="G3313" s="11" t="s">
        <v>25</v>
      </c>
    </row>
    <row r="3314" spans="2:7" x14ac:dyDescent="0.25">
      <c r="B3314" s="7">
        <v>3308</v>
      </c>
      <c r="C3314" s="11">
        <v>16</v>
      </c>
      <c r="D3314" s="11" t="s">
        <v>51</v>
      </c>
      <c r="E3314" s="11">
        <v>170562</v>
      </c>
      <c r="F3314" s="11" t="s">
        <v>73</v>
      </c>
      <c r="G3314" s="11" t="s">
        <v>52</v>
      </c>
    </row>
    <row r="3315" spans="2:7" x14ac:dyDescent="0.25">
      <c r="B3315" s="7">
        <v>3309</v>
      </c>
      <c r="C3315" s="11">
        <v>16</v>
      </c>
      <c r="D3315" s="11" t="s">
        <v>51</v>
      </c>
      <c r="E3315" s="11">
        <v>170644</v>
      </c>
      <c r="F3315" s="11" t="s">
        <v>34</v>
      </c>
      <c r="G3315" s="11" t="s">
        <v>54</v>
      </c>
    </row>
    <row r="3316" spans="2:7" x14ac:dyDescent="0.25">
      <c r="B3316" s="7">
        <v>3310</v>
      </c>
      <c r="C3316" s="11">
        <v>16</v>
      </c>
      <c r="D3316" s="11" t="s">
        <v>51</v>
      </c>
      <c r="E3316" s="11">
        <v>170646</v>
      </c>
      <c r="F3316" s="11" t="s">
        <v>34</v>
      </c>
      <c r="G3316" s="11" t="s">
        <v>56</v>
      </c>
    </row>
    <row r="3317" spans="2:7" x14ac:dyDescent="0.25">
      <c r="B3317" s="7">
        <v>3311</v>
      </c>
      <c r="C3317" s="11">
        <v>16</v>
      </c>
      <c r="D3317" s="11" t="s">
        <v>51</v>
      </c>
      <c r="E3317" s="11">
        <v>170906</v>
      </c>
      <c r="F3317" s="11" t="s">
        <v>34</v>
      </c>
      <c r="G3317" s="11" t="s">
        <v>59</v>
      </c>
    </row>
    <row r="3318" spans="2:7" x14ac:dyDescent="0.25">
      <c r="B3318" s="7">
        <v>3312</v>
      </c>
      <c r="C3318" s="11">
        <v>16</v>
      </c>
      <c r="D3318" s="11" t="s">
        <v>51</v>
      </c>
      <c r="E3318" s="11">
        <v>170933</v>
      </c>
      <c r="F3318" s="11" t="s">
        <v>34</v>
      </c>
      <c r="G3318" s="11" t="s">
        <v>59</v>
      </c>
    </row>
    <row r="3319" spans="2:7" x14ac:dyDescent="0.25">
      <c r="B3319" s="7">
        <v>3313</v>
      </c>
      <c r="C3319" s="11">
        <v>16</v>
      </c>
      <c r="D3319" s="11" t="s">
        <v>51</v>
      </c>
      <c r="E3319" s="11">
        <v>170938</v>
      </c>
      <c r="F3319" s="11" t="s">
        <v>35</v>
      </c>
      <c r="G3319" s="11" t="s">
        <v>57</v>
      </c>
    </row>
    <row r="3320" spans="2:7" x14ac:dyDescent="0.25">
      <c r="B3320" s="7">
        <v>3314</v>
      </c>
      <c r="C3320" s="11">
        <v>16</v>
      </c>
      <c r="D3320" s="11" t="s">
        <v>51</v>
      </c>
      <c r="E3320" s="11">
        <v>170963</v>
      </c>
      <c r="F3320" s="11" t="s">
        <v>34</v>
      </c>
      <c r="G3320" s="11" t="s">
        <v>59</v>
      </c>
    </row>
    <row r="3321" spans="2:7" x14ac:dyDescent="0.25">
      <c r="B3321" s="7">
        <v>3315</v>
      </c>
      <c r="C3321" s="11">
        <v>16</v>
      </c>
      <c r="D3321" s="11" t="s">
        <v>51</v>
      </c>
      <c r="E3321" s="11">
        <v>171280</v>
      </c>
      <c r="F3321" s="11" t="s">
        <v>34</v>
      </c>
      <c r="G3321" s="11" t="s">
        <v>59</v>
      </c>
    </row>
    <row r="3322" spans="2:7" x14ac:dyDescent="0.25">
      <c r="B3322" s="7">
        <v>3316</v>
      </c>
      <c r="C3322" s="11">
        <v>16</v>
      </c>
      <c r="D3322" s="11" t="s">
        <v>51</v>
      </c>
      <c r="E3322" s="11">
        <v>171284</v>
      </c>
      <c r="F3322" s="11" t="s">
        <v>34</v>
      </c>
      <c r="G3322" s="11" t="s">
        <v>59</v>
      </c>
    </row>
    <row r="3323" spans="2:7" x14ac:dyDescent="0.25">
      <c r="B3323" s="7">
        <v>3317</v>
      </c>
      <c r="C3323" s="11">
        <v>16</v>
      </c>
      <c r="D3323" s="11" t="s">
        <v>51</v>
      </c>
      <c r="E3323" s="11">
        <v>171285</v>
      </c>
      <c r="F3323" s="11" t="s">
        <v>35</v>
      </c>
      <c r="G3323" s="11" t="s">
        <v>57</v>
      </c>
    </row>
    <row r="3324" spans="2:7" x14ac:dyDescent="0.25">
      <c r="B3324" s="7">
        <v>3318</v>
      </c>
      <c r="C3324" s="11">
        <v>16</v>
      </c>
      <c r="D3324" s="11" t="s">
        <v>51</v>
      </c>
      <c r="E3324" s="11">
        <v>171300</v>
      </c>
      <c r="F3324" s="11" t="s">
        <v>35</v>
      </c>
      <c r="G3324" s="11" t="s">
        <v>57</v>
      </c>
    </row>
    <row r="3325" spans="2:7" x14ac:dyDescent="0.25">
      <c r="B3325" s="7">
        <v>3319</v>
      </c>
      <c r="C3325" s="11">
        <v>16</v>
      </c>
      <c r="D3325" s="11" t="s">
        <v>51</v>
      </c>
      <c r="E3325" s="11">
        <v>171721</v>
      </c>
      <c r="F3325" s="11" t="s">
        <v>35</v>
      </c>
      <c r="G3325" s="11" t="s">
        <v>61</v>
      </c>
    </row>
    <row r="3326" spans="2:7" x14ac:dyDescent="0.25">
      <c r="B3326" s="7">
        <v>3320</v>
      </c>
      <c r="C3326" s="11">
        <v>16</v>
      </c>
      <c r="D3326" s="11" t="s">
        <v>51</v>
      </c>
      <c r="E3326" s="11">
        <v>171918</v>
      </c>
      <c r="F3326" s="11" t="s">
        <v>34</v>
      </c>
      <c r="G3326" s="11" t="s">
        <v>59</v>
      </c>
    </row>
    <row r="3327" spans="2:7" x14ac:dyDescent="0.25">
      <c r="B3327" s="7">
        <v>3321</v>
      </c>
      <c r="C3327" s="11">
        <v>16</v>
      </c>
      <c r="D3327" s="11" t="s">
        <v>51</v>
      </c>
      <c r="E3327" s="11">
        <v>171967</v>
      </c>
      <c r="F3327" s="11" t="s">
        <v>34</v>
      </c>
      <c r="G3327" s="11" t="s">
        <v>59</v>
      </c>
    </row>
    <row r="3328" spans="2:7" x14ac:dyDescent="0.25">
      <c r="B3328" s="7">
        <v>3322</v>
      </c>
      <c r="C3328" s="11">
        <v>16</v>
      </c>
      <c r="D3328" s="11" t="s">
        <v>51</v>
      </c>
      <c r="E3328" s="11">
        <v>172022</v>
      </c>
      <c r="F3328" s="11" t="s">
        <v>35</v>
      </c>
      <c r="G3328" s="11" t="s">
        <v>57</v>
      </c>
    </row>
    <row r="3329" spans="2:7" x14ac:dyDescent="0.25">
      <c r="B3329" s="7">
        <v>3323</v>
      </c>
      <c r="C3329" s="11">
        <v>16</v>
      </c>
      <c r="D3329" s="11" t="s">
        <v>51</v>
      </c>
      <c r="E3329" s="11">
        <v>172288</v>
      </c>
      <c r="F3329" s="11" t="s">
        <v>35</v>
      </c>
      <c r="G3329" s="11" t="s">
        <v>65</v>
      </c>
    </row>
    <row r="3330" spans="2:7" x14ac:dyDescent="0.25">
      <c r="B3330" s="7">
        <v>3324</v>
      </c>
      <c r="C3330" s="11">
        <v>16</v>
      </c>
      <c r="D3330" s="11" t="s">
        <v>51</v>
      </c>
      <c r="E3330" s="11">
        <v>172383</v>
      </c>
      <c r="F3330" s="11" t="s">
        <v>35</v>
      </c>
      <c r="G3330" s="11" t="s">
        <v>61</v>
      </c>
    </row>
    <row r="3331" spans="2:7" x14ac:dyDescent="0.25">
      <c r="B3331" s="7">
        <v>3325</v>
      </c>
      <c r="C3331" s="11">
        <v>16</v>
      </c>
      <c r="D3331" s="11" t="s">
        <v>51</v>
      </c>
      <c r="E3331" s="11">
        <v>172450</v>
      </c>
      <c r="F3331" s="11" t="s">
        <v>35</v>
      </c>
      <c r="G3331" s="11" t="s">
        <v>57</v>
      </c>
    </row>
    <row r="3332" spans="2:7" x14ac:dyDescent="0.25">
      <c r="B3332" s="7">
        <v>3326</v>
      </c>
      <c r="C3332" s="11">
        <v>16</v>
      </c>
      <c r="D3332" s="11" t="s">
        <v>51</v>
      </c>
      <c r="E3332" s="11">
        <v>172579</v>
      </c>
      <c r="F3332" s="11" t="s">
        <v>34</v>
      </c>
      <c r="G3332" s="11" t="s">
        <v>59</v>
      </c>
    </row>
    <row r="3333" spans="2:7" x14ac:dyDescent="0.25">
      <c r="B3333" s="7">
        <v>3327</v>
      </c>
      <c r="C3333" s="11">
        <v>16</v>
      </c>
      <c r="D3333" s="11" t="s">
        <v>51</v>
      </c>
      <c r="E3333" s="11">
        <v>172584</v>
      </c>
      <c r="F3333" s="11" t="s">
        <v>35</v>
      </c>
      <c r="G3333" s="11" t="s">
        <v>57</v>
      </c>
    </row>
    <row r="3334" spans="2:7" x14ac:dyDescent="0.25">
      <c r="B3334" s="7">
        <v>3328</v>
      </c>
      <c r="C3334" s="11">
        <v>16</v>
      </c>
      <c r="D3334" s="11" t="s">
        <v>51</v>
      </c>
      <c r="E3334" s="11">
        <v>172593</v>
      </c>
      <c r="F3334" s="11" t="s">
        <v>34</v>
      </c>
      <c r="G3334" s="11" t="s">
        <v>59</v>
      </c>
    </row>
    <row r="3335" spans="2:7" x14ac:dyDescent="0.25">
      <c r="B3335" s="7">
        <v>3329</v>
      </c>
      <c r="C3335" s="11">
        <v>16</v>
      </c>
      <c r="D3335" s="11" t="s">
        <v>51</v>
      </c>
      <c r="E3335" s="11">
        <v>172614</v>
      </c>
      <c r="F3335" s="11" t="s">
        <v>35</v>
      </c>
      <c r="G3335" s="11" t="s">
        <v>62</v>
      </c>
    </row>
    <row r="3336" spans="2:7" x14ac:dyDescent="0.25">
      <c r="B3336" s="7">
        <v>3330</v>
      </c>
      <c r="C3336" s="11">
        <v>16</v>
      </c>
      <c r="D3336" s="11" t="s">
        <v>51</v>
      </c>
      <c r="E3336" s="11">
        <v>172671</v>
      </c>
      <c r="F3336" s="11" t="s">
        <v>34</v>
      </c>
      <c r="G3336" s="11" t="s">
        <v>59</v>
      </c>
    </row>
    <row r="3337" spans="2:7" x14ac:dyDescent="0.25">
      <c r="B3337" s="7">
        <v>3331</v>
      </c>
      <c r="C3337" s="11">
        <v>16</v>
      </c>
      <c r="D3337" s="11" t="s">
        <v>51</v>
      </c>
      <c r="E3337" s="11">
        <v>172713</v>
      </c>
      <c r="F3337" s="11" t="s">
        <v>34</v>
      </c>
      <c r="G3337" s="11" t="s">
        <v>59</v>
      </c>
    </row>
    <row r="3338" spans="2:7" x14ac:dyDescent="0.25">
      <c r="B3338" s="7">
        <v>3332</v>
      </c>
      <c r="C3338" s="11">
        <v>16</v>
      </c>
      <c r="D3338" s="11" t="s">
        <v>51</v>
      </c>
      <c r="E3338" s="11">
        <v>173116</v>
      </c>
      <c r="F3338" s="11" t="s">
        <v>34</v>
      </c>
      <c r="G3338" s="11" t="s">
        <v>59</v>
      </c>
    </row>
    <row r="3339" spans="2:7" x14ac:dyDescent="0.25">
      <c r="B3339" s="7">
        <v>3333</v>
      </c>
      <c r="C3339" s="11">
        <v>16</v>
      </c>
      <c r="D3339" s="11" t="s">
        <v>51</v>
      </c>
      <c r="E3339" s="11">
        <v>173121</v>
      </c>
      <c r="F3339" s="11" t="s">
        <v>34</v>
      </c>
      <c r="G3339" s="11" t="s">
        <v>59</v>
      </c>
    </row>
    <row r="3340" spans="2:7" x14ac:dyDescent="0.25">
      <c r="B3340" s="7">
        <v>3334</v>
      </c>
      <c r="C3340" s="11">
        <v>16</v>
      </c>
      <c r="D3340" s="11" t="s">
        <v>51</v>
      </c>
      <c r="E3340" s="11">
        <v>173221</v>
      </c>
      <c r="F3340" s="11" t="s">
        <v>34</v>
      </c>
      <c r="G3340" s="11" t="s">
        <v>56</v>
      </c>
    </row>
    <row r="3341" spans="2:7" x14ac:dyDescent="0.25">
      <c r="B3341" s="7">
        <v>3335</v>
      </c>
      <c r="C3341" s="11">
        <v>16</v>
      </c>
      <c r="D3341" s="11" t="s">
        <v>51</v>
      </c>
      <c r="E3341" s="11">
        <v>173240</v>
      </c>
      <c r="F3341" s="11" t="s">
        <v>34</v>
      </c>
      <c r="G3341" s="11" t="s">
        <v>54</v>
      </c>
    </row>
    <row r="3342" spans="2:7" x14ac:dyDescent="0.25">
      <c r="B3342" s="7">
        <v>3336</v>
      </c>
      <c r="C3342" s="11">
        <v>16</v>
      </c>
      <c r="D3342" s="11" t="s">
        <v>51</v>
      </c>
      <c r="E3342" s="11">
        <v>173342</v>
      </c>
      <c r="F3342" s="11" t="s">
        <v>34</v>
      </c>
      <c r="G3342" s="11" t="s">
        <v>54</v>
      </c>
    </row>
    <row r="3343" spans="2:7" x14ac:dyDescent="0.25">
      <c r="B3343" s="7">
        <v>3337</v>
      </c>
      <c r="C3343" s="11">
        <v>16</v>
      </c>
      <c r="D3343" s="11" t="s">
        <v>51</v>
      </c>
      <c r="E3343" s="11">
        <v>173350</v>
      </c>
      <c r="F3343" s="11" t="s">
        <v>34</v>
      </c>
      <c r="G3343" s="11" t="s">
        <v>59</v>
      </c>
    </row>
    <row r="3344" spans="2:7" x14ac:dyDescent="0.25">
      <c r="B3344" s="7">
        <v>3338</v>
      </c>
      <c r="C3344" s="11">
        <v>16</v>
      </c>
      <c r="D3344" s="11" t="s">
        <v>51</v>
      </c>
      <c r="E3344" s="11">
        <v>173351</v>
      </c>
      <c r="F3344" s="11" t="s">
        <v>34</v>
      </c>
      <c r="G3344" s="11" t="s">
        <v>59</v>
      </c>
    </row>
    <row r="3345" spans="2:7" x14ac:dyDescent="0.25">
      <c r="B3345" s="7">
        <v>3339</v>
      </c>
      <c r="C3345" s="11">
        <v>16</v>
      </c>
      <c r="D3345" s="11" t="s">
        <v>51</v>
      </c>
      <c r="E3345" s="11">
        <v>173395</v>
      </c>
      <c r="F3345" s="11" t="s">
        <v>34</v>
      </c>
      <c r="G3345" s="11" t="s">
        <v>25</v>
      </c>
    </row>
    <row r="3346" spans="2:7" x14ac:dyDescent="0.25">
      <c r="B3346" s="7">
        <v>3340</v>
      </c>
      <c r="C3346" s="11">
        <v>16</v>
      </c>
      <c r="D3346" s="11" t="s">
        <v>51</v>
      </c>
      <c r="E3346" s="11">
        <v>173464</v>
      </c>
      <c r="F3346" s="11" t="s">
        <v>34</v>
      </c>
      <c r="G3346" s="11" t="s">
        <v>25</v>
      </c>
    </row>
    <row r="3347" spans="2:7" x14ac:dyDescent="0.25">
      <c r="B3347" s="7">
        <v>3341</v>
      </c>
      <c r="C3347" s="11">
        <v>16</v>
      </c>
      <c r="D3347" s="11" t="s">
        <v>51</v>
      </c>
      <c r="E3347" s="11">
        <v>173517</v>
      </c>
      <c r="F3347" s="11" t="s">
        <v>34</v>
      </c>
      <c r="G3347" s="11" t="s">
        <v>59</v>
      </c>
    </row>
    <row r="3348" spans="2:7" x14ac:dyDescent="0.25">
      <c r="B3348" s="7">
        <v>3342</v>
      </c>
      <c r="C3348" s="11">
        <v>16</v>
      </c>
      <c r="D3348" s="11" t="s">
        <v>51</v>
      </c>
      <c r="E3348" s="11">
        <v>173531</v>
      </c>
      <c r="F3348" s="11" t="s">
        <v>35</v>
      </c>
      <c r="G3348" s="11" t="s">
        <v>57</v>
      </c>
    </row>
    <row r="3349" spans="2:7" x14ac:dyDescent="0.25">
      <c r="B3349" s="7">
        <v>3343</v>
      </c>
      <c r="C3349" s="11">
        <v>16</v>
      </c>
      <c r="D3349" s="11" t="s">
        <v>51</v>
      </c>
      <c r="E3349" s="11">
        <v>173532</v>
      </c>
      <c r="F3349" s="11" t="s">
        <v>35</v>
      </c>
      <c r="G3349" s="11" t="s">
        <v>27</v>
      </c>
    </row>
    <row r="3350" spans="2:7" x14ac:dyDescent="0.25">
      <c r="B3350" s="7">
        <v>3344</v>
      </c>
      <c r="C3350" s="11">
        <v>16</v>
      </c>
      <c r="D3350" s="11" t="s">
        <v>51</v>
      </c>
      <c r="E3350" s="11">
        <v>173541</v>
      </c>
      <c r="F3350" s="11" t="s">
        <v>34</v>
      </c>
      <c r="G3350" s="11" t="s">
        <v>59</v>
      </c>
    </row>
    <row r="3351" spans="2:7" x14ac:dyDescent="0.25">
      <c r="B3351" s="7">
        <v>3345</v>
      </c>
      <c r="C3351" s="11">
        <v>16</v>
      </c>
      <c r="D3351" s="11" t="s">
        <v>51</v>
      </c>
      <c r="E3351" s="11">
        <v>173560</v>
      </c>
      <c r="F3351" s="11" t="s">
        <v>34</v>
      </c>
      <c r="G3351" s="11" t="s">
        <v>59</v>
      </c>
    </row>
    <row r="3352" spans="2:7" x14ac:dyDescent="0.25">
      <c r="B3352" s="7">
        <v>3346</v>
      </c>
      <c r="C3352" s="11">
        <v>16</v>
      </c>
      <c r="D3352" s="11" t="s">
        <v>51</v>
      </c>
      <c r="E3352" s="11">
        <v>173569</v>
      </c>
      <c r="F3352" s="11" t="s">
        <v>34</v>
      </c>
      <c r="G3352" s="11" t="s">
        <v>59</v>
      </c>
    </row>
    <row r="3353" spans="2:7" x14ac:dyDescent="0.25">
      <c r="B3353" s="7">
        <v>3347</v>
      </c>
      <c r="C3353" s="11">
        <v>16</v>
      </c>
      <c r="D3353" s="11" t="s">
        <v>51</v>
      </c>
      <c r="E3353" s="11">
        <v>173575</v>
      </c>
      <c r="F3353" s="11" t="s">
        <v>34</v>
      </c>
      <c r="G3353" s="11" t="s">
        <v>59</v>
      </c>
    </row>
    <row r="3354" spans="2:7" x14ac:dyDescent="0.25">
      <c r="B3354" s="7">
        <v>3348</v>
      </c>
      <c r="C3354" s="11">
        <v>16</v>
      </c>
      <c r="D3354" s="11" t="s">
        <v>51</v>
      </c>
      <c r="E3354" s="11">
        <v>173625</v>
      </c>
      <c r="F3354" s="11" t="s">
        <v>34</v>
      </c>
      <c r="G3354" s="11" t="s">
        <v>59</v>
      </c>
    </row>
    <row r="3355" spans="2:7" x14ac:dyDescent="0.25">
      <c r="B3355" s="7">
        <v>3349</v>
      </c>
      <c r="C3355" s="11">
        <v>16</v>
      </c>
      <c r="D3355" s="11" t="s">
        <v>51</v>
      </c>
      <c r="E3355" s="11">
        <v>173722</v>
      </c>
      <c r="F3355" s="11" t="s">
        <v>34</v>
      </c>
      <c r="G3355" s="11" t="s">
        <v>59</v>
      </c>
    </row>
    <row r="3356" spans="2:7" x14ac:dyDescent="0.25">
      <c r="B3356" s="7">
        <v>3350</v>
      </c>
      <c r="C3356" s="11">
        <v>16</v>
      </c>
      <c r="D3356" s="11" t="s">
        <v>51</v>
      </c>
      <c r="E3356" s="11">
        <v>173724</v>
      </c>
      <c r="F3356" s="11" t="s">
        <v>35</v>
      </c>
      <c r="G3356" s="11" t="s">
        <v>27</v>
      </c>
    </row>
    <row r="3357" spans="2:7" x14ac:dyDescent="0.25">
      <c r="B3357" s="7">
        <v>3351</v>
      </c>
      <c r="C3357" s="11">
        <v>16</v>
      </c>
      <c r="D3357" s="11" t="s">
        <v>51</v>
      </c>
      <c r="E3357" s="11">
        <v>173795</v>
      </c>
      <c r="F3357" s="11" t="s">
        <v>35</v>
      </c>
      <c r="G3357" s="11" t="s">
        <v>27</v>
      </c>
    </row>
    <row r="3358" spans="2:7" x14ac:dyDescent="0.25">
      <c r="B3358" s="7">
        <v>3352</v>
      </c>
      <c r="C3358" s="11">
        <v>16</v>
      </c>
      <c r="D3358" s="11" t="s">
        <v>51</v>
      </c>
      <c r="E3358" s="11">
        <v>175276</v>
      </c>
      <c r="F3358" s="11" t="s">
        <v>34</v>
      </c>
      <c r="G3358" s="11" t="s">
        <v>59</v>
      </c>
    </row>
    <row r="3359" spans="2:7" x14ac:dyDescent="0.25">
      <c r="B3359" s="7">
        <v>3353</v>
      </c>
      <c r="C3359" s="11">
        <v>16</v>
      </c>
      <c r="D3359" s="11" t="s">
        <v>51</v>
      </c>
      <c r="E3359" s="11">
        <v>175281</v>
      </c>
      <c r="F3359" s="11" t="s">
        <v>34</v>
      </c>
      <c r="G3359" s="11" t="s">
        <v>59</v>
      </c>
    </row>
    <row r="3360" spans="2:7" x14ac:dyDescent="0.25">
      <c r="B3360" s="7">
        <v>3354</v>
      </c>
      <c r="C3360" s="11">
        <v>16</v>
      </c>
      <c r="D3360" s="11" t="s">
        <v>51</v>
      </c>
      <c r="E3360" s="11">
        <v>175517</v>
      </c>
      <c r="F3360" s="11" t="s">
        <v>34</v>
      </c>
      <c r="G3360" s="11" t="s">
        <v>59</v>
      </c>
    </row>
    <row r="3361" spans="2:7" x14ac:dyDescent="0.25">
      <c r="B3361" s="7">
        <v>3355</v>
      </c>
      <c r="C3361" s="11">
        <v>16</v>
      </c>
      <c r="D3361" s="11" t="s">
        <v>51</v>
      </c>
      <c r="E3361" s="11">
        <v>175700</v>
      </c>
      <c r="F3361" s="11" t="s">
        <v>35</v>
      </c>
      <c r="G3361" s="11" t="s">
        <v>58</v>
      </c>
    </row>
    <row r="3362" spans="2:7" x14ac:dyDescent="0.25">
      <c r="B3362" s="7">
        <v>3356</v>
      </c>
      <c r="C3362" s="11">
        <v>16</v>
      </c>
      <c r="D3362" s="11" t="s">
        <v>51</v>
      </c>
      <c r="E3362" s="11">
        <v>175731</v>
      </c>
      <c r="F3362" s="11" t="s">
        <v>35</v>
      </c>
      <c r="G3362" s="11" t="s">
        <v>58</v>
      </c>
    </row>
    <row r="3363" spans="2:7" x14ac:dyDescent="0.25">
      <c r="B3363" s="7">
        <v>3357</v>
      </c>
      <c r="C3363" s="11">
        <v>16</v>
      </c>
      <c r="D3363" s="11" t="s">
        <v>51</v>
      </c>
      <c r="E3363" s="11">
        <v>175766</v>
      </c>
      <c r="F3363" s="11" t="s">
        <v>34</v>
      </c>
      <c r="G3363" s="11" t="s">
        <v>56</v>
      </c>
    </row>
    <row r="3364" spans="2:7" x14ac:dyDescent="0.25">
      <c r="B3364" s="7">
        <v>3358</v>
      </c>
      <c r="C3364" s="11">
        <v>16</v>
      </c>
      <c r="D3364" s="11" t="s">
        <v>51</v>
      </c>
      <c r="E3364" s="11">
        <v>175775</v>
      </c>
      <c r="F3364" s="11" t="s">
        <v>34</v>
      </c>
      <c r="G3364" s="11" t="s">
        <v>56</v>
      </c>
    </row>
    <row r="3365" spans="2:7" x14ac:dyDescent="0.25">
      <c r="B3365" s="7">
        <v>3359</v>
      </c>
      <c r="C3365" s="11">
        <v>16</v>
      </c>
      <c r="D3365" s="11" t="s">
        <v>51</v>
      </c>
      <c r="E3365" s="11">
        <v>175801</v>
      </c>
      <c r="F3365" s="11" t="s">
        <v>35</v>
      </c>
      <c r="G3365" s="11" t="s">
        <v>26</v>
      </c>
    </row>
    <row r="3366" spans="2:7" x14ac:dyDescent="0.25">
      <c r="B3366" s="7">
        <v>3360</v>
      </c>
      <c r="C3366" s="11">
        <v>16</v>
      </c>
      <c r="D3366" s="11" t="s">
        <v>51</v>
      </c>
      <c r="E3366" s="11">
        <v>175824</v>
      </c>
      <c r="F3366" s="11" t="s">
        <v>35</v>
      </c>
      <c r="G3366" s="11" t="s">
        <v>65</v>
      </c>
    </row>
    <row r="3367" spans="2:7" x14ac:dyDescent="0.25">
      <c r="B3367" s="7">
        <v>3361</v>
      </c>
      <c r="C3367" s="11">
        <v>16</v>
      </c>
      <c r="D3367" s="11" t="s">
        <v>51</v>
      </c>
      <c r="E3367" s="11">
        <v>175858</v>
      </c>
      <c r="F3367" s="11" t="s">
        <v>34</v>
      </c>
      <c r="G3367" s="11" t="s">
        <v>59</v>
      </c>
    </row>
    <row r="3368" spans="2:7" x14ac:dyDescent="0.25">
      <c r="B3368" s="7">
        <v>3362</v>
      </c>
      <c r="C3368" s="11">
        <v>16</v>
      </c>
      <c r="D3368" s="11" t="s">
        <v>51</v>
      </c>
      <c r="E3368" s="11">
        <v>175860</v>
      </c>
      <c r="F3368" s="11" t="s">
        <v>34</v>
      </c>
      <c r="G3368" s="11" t="s">
        <v>25</v>
      </c>
    </row>
    <row r="3369" spans="2:7" x14ac:dyDescent="0.25">
      <c r="B3369" s="7">
        <v>3363</v>
      </c>
      <c r="C3369" s="11">
        <v>16</v>
      </c>
      <c r="D3369" s="11" t="s">
        <v>51</v>
      </c>
      <c r="E3369" s="11">
        <v>175872</v>
      </c>
      <c r="F3369" s="11" t="s">
        <v>35</v>
      </c>
      <c r="G3369" s="11" t="s">
        <v>61</v>
      </c>
    </row>
    <row r="3370" spans="2:7" x14ac:dyDescent="0.25">
      <c r="B3370" s="7">
        <v>3364</v>
      </c>
      <c r="C3370" s="11">
        <v>16</v>
      </c>
      <c r="D3370" s="11" t="s">
        <v>51</v>
      </c>
      <c r="E3370" s="11">
        <v>175878</v>
      </c>
      <c r="F3370" s="11" t="s">
        <v>35</v>
      </c>
      <c r="G3370" s="11" t="s">
        <v>62</v>
      </c>
    </row>
    <row r="3371" spans="2:7" x14ac:dyDescent="0.25">
      <c r="B3371" s="7">
        <v>3365</v>
      </c>
      <c r="C3371" s="11">
        <v>16</v>
      </c>
      <c r="D3371" s="11" t="s">
        <v>51</v>
      </c>
      <c r="E3371" s="11">
        <v>175937</v>
      </c>
      <c r="F3371" s="11" t="s">
        <v>35</v>
      </c>
      <c r="G3371" s="11" t="s">
        <v>26</v>
      </c>
    </row>
    <row r="3372" spans="2:7" x14ac:dyDescent="0.25">
      <c r="B3372" s="7">
        <v>3366</v>
      </c>
      <c r="C3372" s="11">
        <v>16</v>
      </c>
      <c r="D3372" s="11" t="s">
        <v>51</v>
      </c>
      <c r="E3372" s="11">
        <v>175989</v>
      </c>
      <c r="F3372" s="11" t="s">
        <v>35</v>
      </c>
      <c r="G3372" s="11" t="s">
        <v>27</v>
      </c>
    </row>
    <row r="3373" spans="2:7" x14ac:dyDescent="0.25">
      <c r="B3373" s="7">
        <v>3367</v>
      </c>
      <c r="C3373" s="11">
        <v>16</v>
      </c>
      <c r="D3373" s="11" t="s">
        <v>51</v>
      </c>
      <c r="E3373" s="11">
        <v>176321</v>
      </c>
      <c r="F3373" s="11" t="s">
        <v>34</v>
      </c>
      <c r="G3373" s="11" t="s">
        <v>59</v>
      </c>
    </row>
    <row r="3374" spans="2:7" x14ac:dyDescent="0.25">
      <c r="B3374" s="7">
        <v>3368</v>
      </c>
      <c r="C3374" s="11">
        <v>16</v>
      </c>
      <c r="D3374" s="11" t="s">
        <v>51</v>
      </c>
      <c r="E3374" s="11">
        <v>176572</v>
      </c>
      <c r="F3374" s="11" t="s">
        <v>34</v>
      </c>
      <c r="G3374" s="11" t="s">
        <v>59</v>
      </c>
    </row>
    <row r="3375" spans="2:7" x14ac:dyDescent="0.25">
      <c r="B3375" s="7">
        <v>3369</v>
      </c>
      <c r="C3375" s="11">
        <v>16</v>
      </c>
      <c r="D3375" s="11" t="s">
        <v>51</v>
      </c>
      <c r="E3375" s="11">
        <v>176578</v>
      </c>
      <c r="F3375" s="11" t="s">
        <v>35</v>
      </c>
      <c r="G3375" s="11" t="s">
        <v>57</v>
      </c>
    </row>
    <row r="3376" spans="2:7" x14ac:dyDescent="0.25">
      <c r="B3376" s="7">
        <v>3370</v>
      </c>
      <c r="C3376" s="11">
        <v>16</v>
      </c>
      <c r="D3376" s="11" t="s">
        <v>51</v>
      </c>
      <c r="E3376" s="11">
        <v>176676</v>
      </c>
      <c r="F3376" s="11" t="s">
        <v>34</v>
      </c>
      <c r="G3376" s="11" t="s">
        <v>59</v>
      </c>
    </row>
    <row r="3377" spans="2:7" x14ac:dyDescent="0.25">
      <c r="B3377" s="7">
        <v>3371</v>
      </c>
      <c r="C3377" s="11">
        <v>16</v>
      </c>
      <c r="D3377" s="11" t="s">
        <v>51</v>
      </c>
      <c r="E3377" s="11">
        <v>176796</v>
      </c>
      <c r="F3377" s="11" t="s">
        <v>34</v>
      </c>
      <c r="G3377" s="11" t="s">
        <v>54</v>
      </c>
    </row>
    <row r="3378" spans="2:7" x14ac:dyDescent="0.25">
      <c r="B3378" s="7">
        <v>3372</v>
      </c>
      <c r="C3378" s="11">
        <v>16</v>
      </c>
      <c r="D3378" s="11" t="s">
        <v>51</v>
      </c>
      <c r="E3378" s="11">
        <v>176816</v>
      </c>
      <c r="F3378" s="11" t="s">
        <v>73</v>
      </c>
      <c r="G3378" s="11" t="s">
        <v>60</v>
      </c>
    </row>
    <row r="3379" spans="2:7" x14ac:dyDescent="0.25">
      <c r="B3379" s="7">
        <v>3373</v>
      </c>
      <c r="C3379" s="11">
        <v>16</v>
      </c>
      <c r="D3379" s="11" t="s">
        <v>51</v>
      </c>
      <c r="E3379" s="11">
        <v>176850</v>
      </c>
      <c r="F3379" s="11" t="s">
        <v>34</v>
      </c>
      <c r="G3379" s="11" t="s">
        <v>59</v>
      </c>
    </row>
    <row r="3380" spans="2:7" x14ac:dyDescent="0.25">
      <c r="B3380" s="7">
        <v>3374</v>
      </c>
      <c r="C3380" s="11">
        <v>16</v>
      </c>
      <c r="D3380" s="11" t="s">
        <v>51</v>
      </c>
      <c r="E3380" s="11">
        <v>176851</v>
      </c>
      <c r="F3380" s="11" t="s">
        <v>34</v>
      </c>
      <c r="G3380" s="11" t="s">
        <v>59</v>
      </c>
    </row>
    <row r="3381" spans="2:7" x14ac:dyDescent="0.25">
      <c r="B3381" s="7">
        <v>3375</v>
      </c>
      <c r="C3381" s="11">
        <v>16</v>
      </c>
      <c r="D3381" s="11" t="s">
        <v>51</v>
      </c>
      <c r="E3381" s="11">
        <v>176971</v>
      </c>
      <c r="F3381" s="11" t="s">
        <v>34</v>
      </c>
      <c r="G3381" s="11" t="s">
        <v>59</v>
      </c>
    </row>
    <row r="3382" spans="2:7" x14ac:dyDescent="0.25">
      <c r="B3382" s="7">
        <v>3376</v>
      </c>
      <c r="C3382" s="11">
        <v>16</v>
      </c>
      <c r="D3382" s="11" t="s">
        <v>51</v>
      </c>
      <c r="E3382" s="11">
        <v>177001</v>
      </c>
      <c r="F3382" s="11" t="s">
        <v>35</v>
      </c>
      <c r="G3382" s="11" t="s">
        <v>57</v>
      </c>
    </row>
    <row r="3383" spans="2:7" x14ac:dyDescent="0.25">
      <c r="B3383" s="7">
        <v>3377</v>
      </c>
      <c r="C3383" s="11">
        <v>16</v>
      </c>
      <c r="D3383" s="11" t="s">
        <v>51</v>
      </c>
      <c r="E3383" s="11">
        <v>177034</v>
      </c>
      <c r="F3383" s="11" t="s">
        <v>34</v>
      </c>
      <c r="G3383" s="11" t="s">
        <v>25</v>
      </c>
    </row>
    <row r="3384" spans="2:7" x14ac:dyDescent="0.25">
      <c r="B3384" s="7">
        <v>3378</v>
      </c>
      <c r="C3384" s="11">
        <v>16</v>
      </c>
      <c r="D3384" s="11" t="s">
        <v>51</v>
      </c>
      <c r="E3384" s="11">
        <v>177039</v>
      </c>
      <c r="F3384" s="11" t="s">
        <v>34</v>
      </c>
      <c r="G3384" s="11" t="s">
        <v>56</v>
      </c>
    </row>
    <row r="3385" spans="2:7" x14ac:dyDescent="0.25">
      <c r="B3385" s="7">
        <v>3379</v>
      </c>
      <c r="C3385" s="11">
        <v>16</v>
      </c>
      <c r="D3385" s="11" t="s">
        <v>51</v>
      </c>
      <c r="E3385" s="11">
        <v>177072</v>
      </c>
      <c r="F3385" s="11" t="s">
        <v>34</v>
      </c>
      <c r="G3385" s="11" t="s">
        <v>59</v>
      </c>
    </row>
    <row r="3386" spans="2:7" x14ac:dyDescent="0.25">
      <c r="B3386" s="7">
        <v>3380</v>
      </c>
      <c r="C3386" s="11">
        <v>16</v>
      </c>
      <c r="D3386" s="11" t="s">
        <v>51</v>
      </c>
      <c r="E3386" s="11">
        <v>177081</v>
      </c>
      <c r="F3386" s="11" t="s">
        <v>34</v>
      </c>
      <c r="G3386" s="11" t="s">
        <v>59</v>
      </c>
    </row>
    <row r="3387" spans="2:7" x14ac:dyDescent="0.25">
      <c r="B3387" s="7">
        <v>3381</v>
      </c>
      <c r="C3387" s="11">
        <v>16</v>
      </c>
      <c r="D3387" s="11" t="s">
        <v>51</v>
      </c>
      <c r="E3387" s="11">
        <v>177169</v>
      </c>
      <c r="F3387" s="11" t="s">
        <v>35</v>
      </c>
      <c r="G3387" s="11" t="s">
        <v>27</v>
      </c>
    </row>
    <row r="3388" spans="2:7" x14ac:dyDescent="0.25">
      <c r="B3388" s="7">
        <v>3382</v>
      </c>
      <c r="C3388" s="11">
        <v>16</v>
      </c>
      <c r="D3388" s="11" t="s">
        <v>51</v>
      </c>
      <c r="E3388" s="11">
        <v>177260</v>
      </c>
      <c r="F3388" s="11" t="s">
        <v>34</v>
      </c>
      <c r="G3388" s="11" t="s">
        <v>59</v>
      </c>
    </row>
    <row r="3389" spans="2:7" x14ac:dyDescent="0.25">
      <c r="B3389" s="7">
        <v>3383</v>
      </c>
      <c r="C3389" s="11">
        <v>16</v>
      </c>
      <c r="D3389" s="11" t="s">
        <v>51</v>
      </c>
      <c r="E3389" s="11">
        <v>177265</v>
      </c>
      <c r="F3389" s="11" t="s">
        <v>35</v>
      </c>
      <c r="G3389" s="11" t="s">
        <v>57</v>
      </c>
    </row>
    <row r="3390" spans="2:7" x14ac:dyDescent="0.25">
      <c r="B3390" s="7">
        <v>3384</v>
      </c>
      <c r="C3390" s="11">
        <v>16</v>
      </c>
      <c r="D3390" s="11" t="s">
        <v>51</v>
      </c>
      <c r="E3390" s="11">
        <v>177266</v>
      </c>
      <c r="F3390" s="11" t="s">
        <v>35</v>
      </c>
      <c r="G3390" s="11" t="s">
        <v>57</v>
      </c>
    </row>
    <row r="3391" spans="2:7" x14ac:dyDescent="0.25">
      <c r="B3391" s="7">
        <v>3385</v>
      </c>
      <c r="C3391" s="11">
        <v>16</v>
      </c>
      <c r="D3391" s="11" t="s">
        <v>51</v>
      </c>
      <c r="E3391" s="11">
        <v>177347</v>
      </c>
      <c r="F3391" s="11" t="s">
        <v>34</v>
      </c>
      <c r="G3391" s="11" t="s">
        <v>59</v>
      </c>
    </row>
    <row r="3392" spans="2:7" x14ac:dyDescent="0.25">
      <c r="B3392" s="7">
        <v>3386</v>
      </c>
      <c r="C3392" s="11">
        <v>16</v>
      </c>
      <c r="D3392" s="11" t="s">
        <v>51</v>
      </c>
      <c r="E3392" s="11">
        <v>178110</v>
      </c>
      <c r="F3392" s="11" t="s">
        <v>35</v>
      </c>
      <c r="G3392" s="11" t="s">
        <v>26</v>
      </c>
    </row>
    <row r="3393" spans="2:7" x14ac:dyDescent="0.25">
      <c r="B3393" s="7">
        <v>3387</v>
      </c>
      <c r="C3393" s="11">
        <v>16</v>
      </c>
      <c r="D3393" s="11" t="s">
        <v>51</v>
      </c>
      <c r="E3393" s="11">
        <v>178131</v>
      </c>
      <c r="F3393" s="11" t="s">
        <v>35</v>
      </c>
      <c r="G3393" s="11" t="s">
        <v>61</v>
      </c>
    </row>
    <row r="3394" spans="2:7" x14ac:dyDescent="0.25">
      <c r="B3394" s="7">
        <v>3388</v>
      </c>
      <c r="C3394" s="11">
        <v>16</v>
      </c>
      <c r="D3394" s="11" t="s">
        <v>51</v>
      </c>
      <c r="E3394" s="11">
        <v>178175</v>
      </c>
      <c r="F3394" s="11" t="s">
        <v>34</v>
      </c>
      <c r="G3394" s="11" t="s">
        <v>59</v>
      </c>
    </row>
    <row r="3395" spans="2:7" x14ac:dyDescent="0.25">
      <c r="B3395" s="7">
        <v>3389</v>
      </c>
      <c r="C3395" s="11">
        <v>16</v>
      </c>
      <c r="D3395" s="11" t="s">
        <v>51</v>
      </c>
      <c r="E3395" s="11">
        <v>178183</v>
      </c>
      <c r="F3395" s="11" t="s">
        <v>35</v>
      </c>
      <c r="G3395" s="11" t="s">
        <v>57</v>
      </c>
    </row>
    <row r="3396" spans="2:7" x14ac:dyDescent="0.25">
      <c r="B3396" s="7">
        <v>3390</v>
      </c>
      <c r="C3396" s="11">
        <v>16</v>
      </c>
      <c r="D3396" s="11" t="s">
        <v>51</v>
      </c>
      <c r="E3396" s="11">
        <v>178318</v>
      </c>
      <c r="F3396" s="11" t="s">
        <v>34</v>
      </c>
      <c r="G3396" s="11" t="s">
        <v>25</v>
      </c>
    </row>
    <row r="3397" spans="2:7" x14ac:dyDescent="0.25">
      <c r="B3397" s="7">
        <v>3391</v>
      </c>
      <c r="C3397" s="11">
        <v>16</v>
      </c>
      <c r="D3397" s="11" t="s">
        <v>51</v>
      </c>
      <c r="E3397" s="11">
        <v>178327</v>
      </c>
      <c r="F3397" s="11" t="s">
        <v>73</v>
      </c>
      <c r="G3397" s="11" t="s">
        <v>60</v>
      </c>
    </row>
    <row r="3398" spans="2:7" x14ac:dyDescent="0.25">
      <c r="B3398" s="7">
        <v>3392</v>
      </c>
      <c r="C3398" s="11">
        <v>16</v>
      </c>
      <c r="D3398" s="11" t="s">
        <v>51</v>
      </c>
      <c r="E3398" s="11">
        <v>178427</v>
      </c>
      <c r="F3398" s="11" t="s">
        <v>35</v>
      </c>
      <c r="G3398" s="11" t="s">
        <v>63</v>
      </c>
    </row>
    <row r="3399" spans="2:7" x14ac:dyDescent="0.25">
      <c r="B3399" s="7">
        <v>3393</v>
      </c>
      <c r="C3399" s="11">
        <v>16</v>
      </c>
      <c r="D3399" s="11" t="s">
        <v>51</v>
      </c>
      <c r="E3399" s="11">
        <v>178588</v>
      </c>
      <c r="F3399" s="11" t="s">
        <v>35</v>
      </c>
      <c r="G3399" s="11" t="s">
        <v>61</v>
      </c>
    </row>
    <row r="3400" spans="2:7" x14ac:dyDescent="0.25">
      <c r="B3400" s="7">
        <v>3394</v>
      </c>
      <c r="C3400" s="11">
        <v>16</v>
      </c>
      <c r="D3400" s="11" t="s">
        <v>51</v>
      </c>
      <c r="E3400" s="11">
        <v>178640</v>
      </c>
      <c r="F3400" s="11" t="s">
        <v>35</v>
      </c>
      <c r="G3400" s="11" t="s">
        <v>61</v>
      </c>
    </row>
    <row r="3401" spans="2:7" x14ac:dyDescent="0.25">
      <c r="B3401" s="7">
        <v>3395</v>
      </c>
      <c r="C3401" s="11">
        <v>16</v>
      </c>
      <c r="D3401" s="11" t="s">
        <v>51</v>
      </c>
      <c r="E3401" s="11">
        <v>178685</v>
      </c>
      <c r="F3401" s="11" t="s">
        <v>35</v>
      </c>
      <c r="G3401" s="11" t="s">
        <v>57</v>
      </c>
    </row>
    <row r="3402" spans="2:7" x14ac:dyDescent="0.25">
      <c r="B3402" s="7">
        <v>3396</v>
      </c>
      <c r="C3402" s="11">
        <v>16</v>
      </c>
      <c r="D3402" s="11" t="s">
        <v>51</v>
      </c>
      <c r="E3402" s="11">
        <v>3101424</v>
      </c>
      <c r="F3402" s="11" t="s">
        <v>34</v>
      </c>
      <c r="G3402" s="11" t="s">
        <v>25</v>
      </c>
    </row>
    <row r="3403" spans="2:7" x14ac:dyDescent="0.25">
      <c r="B3403" s="7">
        <v>3397</v>
      </c>
      <c r="C3403" s="11">
        <v>16</v>
      </c>
      <c r="D3403" s="11" t="s">
        <v>51</v>
      </c>
      <c r="E3403" s="11">
        <v>3101898</v>
      </c>
      <c r="F3403" s="11" t="s">
        <v>35</v>
      </c>
      <c r="G3403" s="11" t="s">
        <v>27</v>
      </c>
    </row>
    <row r="3404" spans="2:7" x14ac:dyDescent="0.25">
      <c r="B3404" s="7">
        <v>3398</v>
      </c>
      <c r="C3404" s="11">
        <v>16</v>
      </c>
      <c r="D3404" s="11" t="s">
        <v>51</v>
      </c>
      <c r="E3404" s="11">
        <v>3101926</v>
      </c>
      <c r="F3404" s="11" t="s">
        <v>34</v>
      </c>
      <c r="G3404" s="11" t="s">
        <v>25</v>
      </c>
    </row>
    <row r="3405" spans="2:7" x14ac:dyDescent="0.25">
      <c r="B3405" s="7">
        <v>3399</v>
      </c>
      <c r="C3405" s="11">
        <v>16</v>
      </c>
      <c r="D3405" s="11" t="s">
        <v>51</v>
      </c>
      <c r="E3405" s="11">
        <v>3102030</v>
      </c>
      <c r="F3405" s="11" t="s">
        <v>34</v>
      </c>
      <c r="G3405" s="11" t="s">
        <v>59</v>
      </c>
    </row>
    <row r="3406" spans="2:7" x14ac:dyDescent="0.25">
      <c r="B3406" s="7">
        <v>3400</v>
      </c>
      <c r="C3406" s="11">
        <v>16</v>
      </c>
      <c r="D3406" s="11" t="s">
        <v>51</v>
      </c>
      <c r="E3406" s="11">
        <v>3102042</v>
      </c>
      <c r="F3406" s="11" t="s">
        <v>35</v>
      </c>
      <c r="G3406" s="11" t="s">
        <v>27</v>
      </c>
    </row>
    <row r="3407" spans="2:7" x14ac:dyDescent="0.25">
      <c r="B3407" s="7">
        <v>3401</v>
      </c>
      <c r="C3407" s="11">
        <v>16</v>
      </c>
      <c r="D3407" s="11" t="s">
        <v>51</v>
      </c>
      <c r="E3407" s="11">
        <v>3102057</v>
      </c>
      <c r="F3407" s="11" t="s">
        <v>34</v>
      </c>
      <c r="G3407" s="11" t="s">
        <v>59</v>
      </c>
    </row>
    <row r="3408" spans="2:7" x14ac:dyDescent="0.25">
      <c r="B3408" s="7">
        <v>3402</v>
      </c>
      <c r="C3408" s="11">
        <v>16</v>
      </c>
      <c r="D3408" s="11" t="s">
        <v>51</v>
      </c>
      <c r="E3408" s="11">
        <v>3102059</v>
      </c>
      <c r="F3408" s="11" t="s">
        <v>34</v>
      </c>
      <c r="G3408" s="11" t="s">
        <v>59</v>
      </c>
    </row>
    <row r="3409" spans="2:7" x14ac:dyDescent="0.25">
      <c r="B3409" s="7">
        <v>3403</v>
      </c>
      <c r="C3409" s="11">
        <v>16</v>
      </c>
      <c r="D3409" s="11" t="s">
        <v>51</v>
      </c>
      <c r="E3409" s="11">
        <v>3102068</v>
      </c>
      <c r="F3409" s="11" t="s">
        <v>34</v>
      </c>
      <c r="G3409" s="11" t="s">
        <v>59</v>
      </c>
    </row>
    <row r="3410" spans="2:7" x14ac:dyDescent="0.25">
      <c r="B3410" s="7">
        <v>3404</v>
      </c>
      <c r="C3410" s="11">
        <v>16</v>
      </c>
      <c r="D3410" s="11" t="s">
        <v>51</v>
      </c>
      <c r="E3410" s="11">
        <v>3102069</v>
      </c>
      <c r="F3410" s="11" t="s">
        <v>34</v>
      </c>
      <c r="G3410" s="11" t="s">
        <v>59</v>
      </c>
    </row>
    <row r="3411" spans="2:7" x14ac:dyDescent="0.25">
      <c r="B3411" s="7">
        <v>3405</v>
      </c>
      <c r="C3411" s="11">
        <v>16</v>
      </c>
      <c r="D3411" s="11" t="s">
        <v>51</v>
      </c>
      <c r="E3411" s="11">
        <v>3102071</v>
      </c>
      <c r="F3411" s="11" t="s">
        <v>34</v>
      </c>
      <c r="G3411" s="11" t="s">
        <v>59</v>
      </c>
    </row>
    <row r="3412" spans="2:7" x14ac:dyDescent="0.25">
      <c r="B3412" s="7">
        <v>3406</v>
      </c>
      <c r="C3412" s="11">
        <v>16</v>
      </c>
      <c r="D3412" s="11" t="s">
        <v>51</v>
      </c>
      <c r="E3412" s="11">
        <v>3102076</v>
      </c>
      <c r="F3412" s="11" t="s">
        <v>34</v>
      </c>
      <c r="G3412" s="11" t="s">
        <v>25</v>
      </c>
    </row>
    <row r="3413" spans="2:7" x14ac:dyDescent="0.25">
      <c r="B3413" s="7">
        <v>3407</v>
      </c>
      <c r="C3413" s="11">
        <v>16</v>
      </c>
      <c r="D3413" s="11" t="s">
        <v>51</v>
      </c>
      <c r="E3413" s="11">
        <v>3102080</v>
      </c>
      <c r="F3413" s="11" t="s">
        <v>34</v>
      </c>
      <c r="G3413" s="11" t="s">
        <v>25</v>
      </c>
    </row>
    <row r="3414" spans="2:7" x14ac:dyDescent="0.25">
      <c r="B3414" s="7">
        <v>3408</v>
      </c>
      <c r="C3414" s="11">
        <v>16</v>
      </c>
      <c r="D3414" s="11" t="s">
        <v>51</v>
      </c>
      <c r="E3414" s="11">
        <v>3102081</v>
      </c>
      <c r="F3414" s="11" t="s">
        <v>34</v>
      </c>
      <c r="G3414" s="11" t="s">
        <v>54</v>
      </c>
    </row>
    <row r="3415" spans="2:7" x14ac:dyDescent="0.25">
      <c r="B3415" s="7">
        <v>3409</v>
      </c>
      <c r="C3415" s="11">
        <v>16</v>
      </c>
      <c r="D3415" s="11" t="s">
        <v>51</v>
      </c>
      <c r="E3415" s="11">
        <v>3102109</v>
      </c>
      <c r="F3415" s="11" t="s">
        <v>34</v>
      </c>
      <c r="G3415" s="11" t="s">
        <v>25</v>
      </c>
    </row>
    <row r="3416" spans="2:7" x14ac:dyDescent="0.25">
      <c r="B3416" s="7">
        <v>3410</v>
      </c>
      <c r="C3416" s="11">
        <v>16</v>
      </c>
      <c r="D3416" s="11" t="s">
        <v>51</v>
      </c>
      <c r="E3416" s="11">
        <v>3102112</v>
      </c>
      <c r="F3416" s="11" t="s">
        <v>35</v>
      </c>
      <c r="G3416" s="11" t="s">
        <v>27</v>
      </c>
    </row>
    <row r="3417" spans="2:7" x14ac:dyDescent="0.25">
      <c r="B3417" s="7">
        <v>3411</v>
      </c>
      <c r="C3417" s="11">
        <v>16</v>
      </c>
      <c r="D3417" s="11" t="s">
        <v>51</v>
      </c>
      <c r="E3417" s="11">
        <v>3102124</v>
      </c>
      <c r="F3417" s="11" t="s">
        <v>34</v>
      </c>
      <c r="G3417" s="11" t="s">
        <v>25</v>
      </c>
    </row>
    <row r="3418" spans="2:7" x14ac:dyDescent="0.25">
      <c r="B3418" s="7">
        <v>3412</v>
      </c>
      <c r="C3418" s="11">
        <v>16</v>
      </c>
      <c r="D3418" s="11" t="s">
        <v>51</v>
      </c>
      <c r="E3418" s="11">
        <v>3102179</v>
      </c>
      <c r="F3418" s="11" t="s">
        <v>34</v>
      </c>
      <c r="G3418" s="11" t="s">
        <v>54</v>
      </c>
    </row>
    <row r="3419" spans="2:7" x14ac:dyDescent="0.25">
      <c r="B3419" s="7">
        <v>3413</v>
      </c>
      <c r="C3419" s="11">
        <v>16</v>
      </c>
      <c r="D3419" s="11" t="s">
        <v>51</v>
      </c>
      <c r="E3419" s="11">
        <v>3102187</v>
      </c>
      <c r="F3419" s="11" t="s">
        <v>34</v>
      </c>
      <c r="G3419" s="11" t="s">
        <v>59</v>
      </c>
    </row>
    <row r="3420" spans="2:7" x14ac:dyDescent="0.25">
      <c r="B3420" s="7">
        <v>3414</v>
      </c>
      <c r="C3420" s="11">
        <v>16</v>
      </c>
      <c r="D3420" s="11" t="s">
        <v>51</v>
      </c>
      <c r="E3420" s="11">
        <v>3102228</v>
      </c>
      <c r="F3420" s="11" t="s">
        <v>35</v>
      </c>
      <c r="G3420" s="11" t="s">
        <v>27</v>
      </c>
    </row>
    <row r="3421" spans="2:7" x14ac:dyDescent="0.25">
      <c r="B3421" s="7">
        <v>3415</v>
      </c>
      <c r="C3421" s="11">
        <v>16</v>
      </c>
      <c r="D3421" s="11" t="s">
        <v>51</v>
      </c>
      <c r="E3421" s="11">
        <v>3102307</v>
      </c>
      <c r="F3421" s="11" t="s">
        <v>34</v>
      </c>
      <c r="G3421" s="11" t="s">
        <v>59</v>
      </c>
    </row>
    <row r="3422" spans="2:7" x14ac:dyDescent="0.25">
      <c r="B3422" s="7">
        <v>3416</v>
      </c>
      <c r="C3422" s="11">
        <v>16</v>
      </c>
      <c r="D3422" s="11" t="s">
        <v>51</v>
      </c>
      <c r="E3422" s="11">
        <v>3102333</v>
      </c>
      <c r="F3422" s="11" t="s">
        <v>34</v>
      </c>
      <c r="G3422" s="11" t="s">
        <v>59</v>
      </c>
    </row>
    <row r="3423" spans="2:7" x14ac:dyDescent="0.25">
      <c r="B3423" s="7">
        <v>3417</v>
      </c>
      <c r="C3423" s="11">
        <v>16</v>
      </c>
      <c r="D3423" s="11" t="s">
        <v>51</v>
      </c>
      <c r="E3423" s="11">
        <v>3102336</v>
      </c>
      <c r="F3423" s="11" t="s">
        <v>34</v>
      </c>
      <c r="G3423" s="11" t="s">
        <v>59</v>
      </c>
    </row>
    <row r="3424" spans="2:7" x14ac:dyDescent="0.25">
      <c r="B3424" s="7">
        <v>3418</v>
      </c>
      <c r="C3424" s="11">
        <v>16</v>
      </c>
      <c r="D3424" s="11" t="s">
        <v>51</v>
      </c>
      <c r="E3424" s="11">
        <v>3103096</v>
      </c>
      <c r="F3424" s="11" t="s">
        <v>34</v>
      </c>
      <c r="G3424" s="11" t="s">
        <v>59</v>
      </c>
    </row>
    <row r="3425" spans="2:7" x14ac:dyDescent="0.25">
      <c r="B3425" s="7">
        <v>3419</v>
      </c>
      <c r="C3425" s="11">
        <v>16</v>
      </c>
      <c r="D3425" s="11" t="s">
        <v>51</v>
      </c>
      <c r="E3425" s="11">
        <v>3103107</v>
      </c>
      <c r="F3425" s="11" t="s">
        <v>34</v>
      </c>
      <c r="G3425" s="11" t="s">
        <v>59</v>
      </c>
    </row>
    <row r="3426" spans="2:7" x14ac:dyDescent="0.25">
      <c r="B3426" s="7">
        <v>3420</v>
      </c>
      <c r="C3426" s="11">
        <v>16</v>
      </c>
      <c r="D3426" s="11" t="s">
        <v>51</v>
      </c>
      <c r="E3426" s="11">
        <v>3103108</v>
      </c>
      <c r="F3426" s="11" t="s">
        <v>34</v>
      </c>
      <c r="G3426" s="11" t="s">
        <v>59</v>
      </c>
    </row>
    <row r="3427" spans="2:7" x14ac:dyDescent="0.25">
      <c r="B3427" s="7">
        <v>3421</v>
      </c>
      <c r="C3427" s="11">
        <v>16</v>
      </c>
      <c r="D3427" s="11" t="s">
        <v>51</v>
      </c>
      <c r="E3427" s="11">
        <v>3103109</v>
      </c>
      <c r="F3427" s="11" t="s">
        <v>34</v>
      </c>
      <c r="G3427" s="11" t="s">
        <v>59</v>
      </c>
    </row>
    <row r="3428" spans="2:7" x14ac:dyDescent="0.25">
      <c r="B3428" s="7">
        <v>3422</v>
      </c>
      <c r="C3428" s="11">
        <v>16</v>
      </c>
      <c r="D3428" s="11" t="s">
        <v>51</v>
      </c>
      <c r="E3428" s="11">
        <v>3103116</v>
      </c>
      <c r="F3428" s="11" t="s">
        <v>34</v>
      </c>
      <c r="G3428" s="11" t="s">
        <v>59</v>
      </c>
    </row>
    <row r="3429" spans="2:7" x14ac:dyDescent="0.25">
      <c r="B3429" s="7">
        <v>3423</v>
      </c>
      <c r="C3429" s="11">
        <v>16</v>
      </c>
      <c r="D3429" s="11" t="s">
        <v>51</v>
      </c>
      <c r="E3429" s="11">
        <v>3103117</v>
      </c>
      <c r="F3429" s="11" t="s">
        <v>34</v>
      </c>
      <c r="G3429" s="11" t="s">
        <v>59</v>
      </c>
    </row>
    <row r="3430" spans="2:7" x14ac:dyDescent="0.25">
      <c r="B3430" s="7">
        <v>3424</v>
      </c>
      <c r="C3430" s="11">
        <v>16</v>
      </c>
      <c r="D3430" s="11" t="s">
        <v>51</v>
      </c>
      <c r="E3430" s="11">
        <v>3103283</v>
      </c>
      <c r="F3430" s="11" t="s">
        <v>34</v>
      </c>
      <c r="G3430" s="11" t="s">
        <v>59</v>
      </c>
    </row>
    <row r="3431" spans="2:7" x14ac:dyDescent="0.25">
      <c r="B3431" s="7">
        <v>3425</v>
      </c>
      <c r="C3431" s="11">
        <v>16</v>
      </c>
      <c r="D3431" s="11" t="s">
        <v>51</v>
      </c>
      <c r="E3431" s="11">
        <v>3103616</v>
      </c>
      <c r="F3431" s="11" t="s">
        <v>35</v>
      </c>
      <c r="G3431" s="11" t="s">
        <v>26</v>
      </c>
    </row>
    <row r="3432" spans="2:7" x14ac:dyDescent="0.25">
      <c r="B3432" s="7">
        <v>3426</v>
      </c>
      <c r="C3432" s="11">
        <v>16</v>
      </c>
      <c r="D3432" s="11" t="s">
        <v>51</v>
      </c>
      <c r="E3432" s="11">
        <v>3103663</v>
      </c>
      <c r="F3432" s="11" t="s">
        <v>35</v>
      </c>
      <c r="G3432" s="11" t="s">
        <v>57</v>
      </c>
    </row>
    <row r="3433" spans="2:7" x14ac:dyDescent="0.25">
      <c r="B3433" s="7">
        <v>3427</v>
      </c>
      <c r="C3433" s="11">
        <v>16</v>
      </c>
      <c r="D3433" s="11" t="s">
        <v>51</v>
      </c>
      <c r="E3433" s="11">
        <v>3103767</v>
      </c>
      <c r="F3433" s="11" t="s">
        <v>35</v>
      </c>
      <c r="G3433" s="11" t="s">
        <v>65</v>
      </c>
    </row>
    <row r="3434" spans="2:7" x14ac:dyDescent="0.25">
      <c r="B3434" s="7">
        <v>3428</v>
      </c>
      <c r="C3434" s="11">
        <v>16</v>
      </c>
      <c r="D3434" s="11" t="s">
        <v>51</v>
      </c>
      <c r="E3434" s="11">
        <v>3103774</v>
      </c>
      <c r="F3434" s="11" t="s">
        <v>34</v>
      </c>
      <c r="G3434" s="11" t="s">
        <v>59</v>
      </c>
    </row>
    <row r="3435" spans="2:7" x14ac:dyDescent="0.25">
      <c r="B3435" s="7">
        <v>3429</v>
      </c>
      <c r="C3435" s="11">
        <v>16</v>
      </c>
      <c r="D3435" s="11" t="s">
        <v>51</v>
      </c>
      <c r="E3435" s="11">
        <v>3103801</v>
      </c>
      <c r="F3435" s="11" t="s">
        <v>34</v>
      </c>
      <c r="G3435" s="11" t="s">
        <v>59</v>
      </c>
    </row>
    <row r="3436" spans="2:7" x14ac:dyDescent="0.25">
      <c r="B3436" s="7">
        <v>3430</v>
      </c>
      <c r="C3436" s="11">
        <v>16</v>
      </c>
      <c r="D3436" s="11" t="s">
        <v>51</v>
      </c>
      <c r="E3436" s="11">
        <v>3103851</v>
      </c>
      <c r="F3436" s="11" t="s">
        <v>35</v>
      </c>
      <c r="G3436" s="11" t="s">
        <v>64</v>
      </c>
    </row>
    <row r="3437" spans="2:7" x14ac:dyDescent="0.25">
      <c r="B3437" s="7">
        <v>3431</v>
      </c>
      <c r="C3437" s="11">
        <v>16</v>
      </c>
      <c r="D3437" s="11" t="s">
        <v>51</v>
      </c>
      <c r="E3437" s="11">
        <v>3103884</v>
      </c>
      <c r="F3437" s="11" t="s">
        <v>34</v>
      </c>
      <c r="G3437" s="11" t="s">
        <v>59</v>
      </c>
    </row>
    <row r="3438" spans="2:7" x14ac:dyDescent="0.25">
      <c r="B3438" s="7">
        <v>3432</v>
      </c>
      <c r="C3438" s="11">
        <v>16</v>
      </c>
      <c r="D3438" s="11" t="s">
        <v>51</v>
      </c>
      <c r="E3438" s="11">
        <v>3103931</v>
      </c>
      <c r="F3438" s="11" t="s">
        <v>35</v>
      </c>
      <c r="G3438" s="11" t="s">
        <v>61</v>
      </c>
    </row>
    <row r="3439" spans="2:7" x14ac:dyDescent="0.25">
      <c r="B3439" s="7">
        <v>3433</v>
      </c>
      <c r="C3439" s="11">
        <v>16</v>
      </c>
      <c r="D3439" s="11" t="s">
        <v>51</v>
      </c>
      <c r="E3439" s="11">
        <v>3103940</v>
      </c>
      <c r="F3439" s="11" t="s">
        <v>34</v>
      </c>
      <c r="G3439" s="11" t="s">
        <v>25</v>
      </c>
    </row>
    <row r="3440" spans="2:7" x14ac:dyDescent="0.25">
      <c r="B3440" s="7">
        <v>3434</v>
      </c>
      <c r="C3440" s="11">
        <v>16</v>
      </c>
      <c r="D3440" s="11" t="s">
        <v>51</v>
      </c>
      <c r="E3440" s="11">
        <v>3103959</v>
      </c>
      <c r="F3440" s="11" t="s">
        <v>35</v>
      </c>
      <c r="G3440" s="11" t="s">
        <v>27</v>
      </c>
    </row>
    <row r="3441" spans="2:7" x14ac:dyDescent="0.25">
      <c r="B3441" s="7">
        <v>3435</v>
      </c>
      <c r="C3441" s="11">
        <v>16</v>
      </c>
      <c r="D3441" s="11" t="s">
        <v>51</v>
      </c>
      <c r="E3441" s="11">
        <v>3104047</v>
      </c>
      <c r="F3441" s="11" t="s">
        <v>34</v>
      </c>
      <c r="G3441" s="11" t="s">
        <v>59</v>
      </c>
    </row>
    <row r="3442" spans="2:7" x14ac:dyDescent="0.25">
      <c r="B3442" s="7">
        <v>3436</v>
      </c>
      <c r="C3442" s="11">
        <v>16</v>
      </c>
      <c r="D3442" s="11" t="s">
        <v>51</v>
      </c>
      <c r="E3442" s="11">
        <v>3104090</v>
      </c>
      <c r="F3442" s="11" t="s">
        <v>34</v>
      </c>
      <c r="G3442" s="11" t="s">
        <v>59</v>
      </c>
    </row>
    <row r="3443" spans="2:7" x14ac:dyDescent="0.25">
      <c r="B3443" s="7">
        <v>3437</v>
      </c>
      <c r="C3443" s="11">
        <v>16</v>
      </c>
      <c r="D3443" s="11" t="s">
        <v>51</v>
      </c>
      <c r="E3443" s="11">
        <v>3104104</v>
      </c>
      <c r="F3443" s="11" t="s">
        <v>35</v>
      </c>
      <c r="G3443" s="11" t="s">
        <v>58</v>
      </c>
    </row>
    <row r="3444" spans="2:7" x14ac:dyDescent="0.25">
      <c r="B3444" s="7">
        <v>3438</v>
      </c>
      <c r="C3444" s="11">
        <v>16</v>
      </c>
      <c r="D3444" s="11" t="s">
        <v>51</v>
      </c>
      <c r="E3444" s="11">
        <v>3104111</v>
      </c>
      <c r="F3444" s="11" t="s">
        <v>35</v>
      </c>
      <c r="G3444" s="11" t="s">
        <v>57</v>
      </c>
    </row>
    <row r="3445" spans="2:7" x14ac:dyDescent="0.25">
      <c r="B3445" s="7">
        <v>3439</v>
      </c>
      <c r="C3445" s="11">
        <v>16</v>
      </c>
      <c r="D3445" s="11" t="s">
        <v>51</v>
      </c>
      <c r="E3445" s="11">
        <v>3104112</v>
      </c>
      <c r="F3445" s="11" t="s">
        <v>34</v>
      </c>
      <c r="G3445" s="11" t="s">
        <v>59</v>
      </c>
    </row>
    <row r="3446" spans="2:7" x14ac:dyDescent="0.25">
      <c r="B3446" s="7">
        <v>3440</v>
      </c>
      <c r="C3446" s="11">
        <v>16</v>
      </c>
      <c r="D3446" s="11" t="s">
        <v>51</v>
      </c>
      <c r="E3446" s="11">
        <v>3104113</v>
      </c>
      <c r="F3446" s="11" t="s">
        <v>34</v>
      </c>
      <c r="G3446" s="11" t="s">
        <v>59</v>
      </c>
    </row>
    <row r="3447" spans="2:7" x14ac:dyDescent="0.25">
      <c r="B3447" s="7">
        <v>3441</v>
      </c>
      <c r="C3447" s="11">
        <v>16</v>
      </c>
      <c r="D3447" s="11" t="s">
        <v>51</v>
      </c>
      <c r="E3447" s="11">
        <v>3104154</v>
      </c>
      <c r="F3447" s="11" t="s">
        <v>35</v>
      </c>
      <c r="G3447" s="11" t="s">
        <v>27</v>
      </c>
    </row>
    <row r="3448" spans="2:7" x14ac:dyDescent="0.25">
      <c r="B3448" s="7">
        <v>3442</v>
      </c>
      <c r="C3448" s="11">
        <v>16</v>
      </c>
      <c r="D3448" s="11" t="s">
        <v>51</v>
      </c>
      <c r="E3448" s="11">
        <v>3104155</v>
      </c>
      <c r="F3448" s="11" t="s">
        <v>35</v>
      </c>
      <c r="G3448" s="11" t="s">
        <v>27</v>
      </c>
    </row>
    <row r="3449" spans="2:7" x14ac:dyDescent="0.25">
      <c r="B3449" s="7">
        <v>3443</v>
      </c>
      <c r="C3449" s="11">
        <v>16</v>
      </c>
      <c r="D3449" s="11" t="s">
        <v>51</v>
      </c>
      <c r="E3449" s="11">
        <v>3104171</v>
      </c>
      <c r="F3449" s="11" t="s">
        <v>35</v>
      </c>
      <c r="G3449" s="11" t="s">
        <v>27</v>
      </c>
    </row>
    <row r="3450" spans="2:7" x14ac:dyDescent="0.25">
      <c r="B3450" s="7">
        <v>3444</v>
      </c>
      <c r="C3450" s="11">
        <v>16</v>
      </c>
      <c r="D3450" s="11" t="s">
        <v>51</v>
      </c>
      <c r="E3450" s="11">
        <v>3104188</v>
      </c>
      <c r="F3450" s="11" t="s">
        <v>34</v>
      </c>
      <c r="G3450" s="11" t="s">
        <v>59</v>
      </c>
    </row>
    <row r="3451" spans="2:7" x14ac:dyDescent="0.25">
      <c r="B3451" s="7">
        <v>3445</v>
      </c>
      <c r="C3451" s="11">
        <v>16</v>
      </c>
      <c r="D3451" s="11" t="s">
        <v>51</v>
      </c>
      <c r="E3451" s="11">
        <v>3104373</v>
      </c>
      <c r="F3451" s="11" t="s">
        <v>34</v>
      </c>
      <c r="G3451" s="11" t="s">
        <v>25</v>
      </c>
    </row>
    <row r="3452" spans="2:7" x14ac:dyDescent="0.25">
      <c r="B3452" s="7">
        <v>3446</v>
      </c>
      <c r="C3452" s="11">
        <v>16</v>
      </c>
      <c r="D3452" s="11" t="s">
        <v>51</v>
      </c>
      <c r="E3452" s="11">
        <v>3104552</v>
      </c>
      <c r="F3452" s="11" t="s">
        <v>34</v>
      </c>
      <c r="G3452" s="11" t="s">
        <v>59</v>
      </c>
    </row>
    <row r="3453" spans="2:7" x14ac:dyDescent="0.25">
      <c r="B3453" s="7">
        <v>3447</v>
      </c>
      <c r="C3453" s="11">
        <v>16</v>
      </c>
      <c r="D3453" s="11" t="s">
        <v>51</v>
      </c>
      <c r="E3453" s="11">
        <v>3104597</v>
      </c>
      <c r="F3453" s="11" t="s">
        <v>34</v>
      </c>
      <c r="G3453" s="11" t="s">
        <v>25</v>
      </c>
    </row>
    <row r="3454" spans="2:7" x14ac:dyDescent="0.25">
      <c r="B3454" s="7">
        <v>3448</v>
      </c>
      <c r="C3454" s="11">
        <v>16</v>
      </c>
      <c r="D3454" s="11" t="s">
        <v>51</v>
      </c>
      <c r="E3454" s="11">
        <v>3104770</v>
      </c>
      <c r="F3454" s="11" t="s">
        <v>34</v>
      </c>
      <c r="G3454" s="11" t="s">
        <v>59</v>
      </c>
    </row>
    <row r="3455" spans="2:7" x14ac:dyDescent="0.25">
      <c r="B3455" s="7">
        <v>3449</v>
      </c>
      <c r="C3455" s="11">
        <v>16</v>
      </c>
      <c r="D3455" s="11" t="s">
        <v>51</v>
      </c>
      <c r="E3455" s="11">
        <v>3104796</v>
      </c>
      <c r="F3455" s="11" t="s">
        <v>34</v>
      </c>
      <c r="G3455" s="11" t="s">
        <v>54</v>
      </c>
    </row>
    <row r="3456" spans="2:7" x14ac:dyDescent="0.25">
      <c r="B3456" s="7">
        <v>3450</v>
      </c>
      <c r="C3456" s="11">
        <v>16</v>
      </c>
      <c r="D3456" s="11" t="s">
        <v>51</v>
      </c>
      <c r="E3456" s="11">
        <v>3104802</v>
      </c>
      <c r="F3456" s="11" t="s">
        <v>35</v>
      </c>
      <c r="G3456" s="11" t="s">
        <v>27</v>
      </c>
    </row>
    <row r="3457" spans="2:7" x14ac:dyDescent="0.25">
      <c r="B3457" s="7">
        <v>3451</v>
      </c>
      <c r="C3457" s="11">
        <v>16</v>
      </c>
      <c r="D3457" s="11" t="s">
        <v>51</v>
      </c>
      <c r="E3457" s="11">
        <v>3104812</v>
      </c>
      <c r="F3457" s="11" t="s">
        <v>34</v>
      </c>
      <c r="G3457" s="11" t="s">
        <v>54</v>
      </c>
    </row>
    <row r="3458" spans="2:7" x14ac:dyDescent="0.25">
      <c r="B3458" s="7">
        <v>3452</v>
      </c>
      <c r="C3458" s="11">
        <v>16</v>
      </c>
      <c r="D3458" s="11" t="s">
        <v>51</v>
      </c>
      <c r="E3458" s="11">
        <v>3104929</v>
      </c>
      <c r="F3458" s="11" t="s">
        <v>34</v>
      </c>
      <c r="G3458" s="11" t="s">
        <v>54</v>
      </c>
    </row>
    <row r="3459" spans="2:7" x14ac:dyDescent="0.25">
      <c r="B3459" s="7">
        <v>3453</v>
      </c>
      <c r="C3459" s="11">
        <v>16</v>
      </c>
      <c r="D3459" s="11" t="s">
        <v>51</v>
      </c>
      <c r="E3459" s="11">
        <v>3104981</v>
      </c>
      <c r="F3459" s="11" t="s">
        <v>34</v>
      </c>
      <c r="G3459" s="11" t="s">
        <v>59</v>
      </c>
    </row>
    <row r="3460" spans="2:7" x14ac:dyDescent="0.25">
      <c r="B3460" s="7">
        <v>3454</v>
      </c>
      <c r="C3460" s="11">
        <v>16</v>
      </c>
      <c r="D3460" s="11" t="s">
        <v>51</v>
      </c>
      <c r="E3460" s="11">
        <v>3126249</v>
      </c>
      <c r="F3460" s="11" t="s">
        <v>35</v>
      </c>
      <c r="G3460" s="11" t="s">
        <v>65</v>
      </c>
    </row>
    <row r="3461" spans="2:7" x14ac:dyDescent="0.25">
      <c r="B3461" s="7">
        <v>3455</v>
      </c>
      <c r="C3461" s="11">
        <v>16</v>
      </c>
      <c r="D3461" s="11" t="s">
        <v>51</v>
      </c>
      <c r="E3461" s="11">
        <v>3126331</v>
      </c>
      <c r="F3461" s="11" t="s">
        <v>34</v>
      </c>
      <c r="G3461" s="11" t="s">
        <v>56</v>
      </c>
    </row>
    <row r="3462" spans="2:7" x14ac:dyDescent="0.25">
      <c r="B3462" s="7">
        <v>3456</v>
      </c>
      <c r="C3462" s="11">
        <v>16</v>
      </c>
      <c r="D3462" s="11" t="s">
        <v>51</v>
      </c>
      <c r="E3462" s="11">
        <v>3126361</v>
      </c>
      <c r="F3462" s="11" t="s">
        <v>35</v>
      </c>
      <c r="G3462" s="11" t="s">
        <v>61</v>
      </c>
    </row>
    <row r="3463" spans="2:7" x14ac:dyDescent="0.25">
      <c r="B3463" s="7">
        <v>3457</v>
      </c>
      <c r="C3463" s="11">
        <v>16</v>
      </c>
      <c r="D3463" s="11" t="s">
        <v>51</v>
      </c>
      <c r="E3463" s="11">
        <v>3126678</v>
      </c>
      <c r="F3463" s="11" t="s">
        <v>34</v>
      </c>
      <c r="G3463" s="11" t="s">
        <v>25</v>
      </c>
    </row>
    <row r="3464" spans="2:7" x14ac:dyDescent="0.25">
      <c r="B3464" s="7">
        <v>3458</v>
      </c>
      <c r="C3464" s="11">
        <v>16</v>
      </c>
      <c r="D3464" s="11" t="s">
        <v>51</v>
      </c>
      <c r="E3464" s="11">
        <v>3126771</v>
      </c>
      <c r="F3464" s="11" t="s">
        <v>34</v>
      </c>
      <c r="G3464" s="11" t="s">
        <v>59</v>
      </c>
    </row>
    <row r="3465" spans="2:7" x14ac:dyDescent="0.25">
      <c r="B3465" s="7">
        <v>3459</v>
      </c>
      <c r="C3465" s="11">
        <v>16</v>
      </c>
      <c r="D3465" s="11" t="s">
        <v>51</v>
      </c>
      <c r="E3465" s="11">
        <v>3126822</v>
      </c>
      <c r="F3465" s="11" t="s">
        <v>34</v>
      </c>
      <c r="G3465" s="11" t="s">
        <v>56</v>
      </c>
    </row>
    <row r="3466" spans="2:7" x14ac:dyDescent="0.25">
      <c r="B3466" s="7">
        <v>3460</v>
      </c>
      <c r="C3466" s="11">
        <v>16</v>
      </c>
      <c r="D3466" s="11" t="s">
        <v>51</v>
      </c>
      <c r="E3466" s="11">
        <v>3126905</v>
      </c>
      <c r="F3466" s="11" t="s">
        <v>34</v>
      </c>
      <c r="G3466" s="11" t="s">
        <v>25</v>
      </c>
    </row>
    <row r="3467" spans="2:7" x14ac:dyDescent="0.25">
      <c r="B3467" s="7">
        <v>3461</v>
      </c>
      <c r="C3467" s="11">
        <v>16</v>
      </c>
      <c r="D3467" s="11" t="s">
        <v>51</v>
      </c>
      <c r="E3467" s="11">
        <v>3127057</v>
      </c>
      <c r="F3467" s="11" t="s">
        <v>34</v>
      </c>
      <c r="G3467" s="11" t="s">
        <v>54</v>
      </c>
    </row>
    <row r="3468" spans="2:7" x14ac:dyDescent="0.25">
      <c r="B3468" s="7">
        <v>3462</v>
      </c>
      <c r="C3468" s="11">
        <v>16</v>
      </c>
      <c r="D3468" s="11" t="s">
        <v>51</v>
      </c>
      <c r="E3468" s="11">
        <v>3127255</v>
      </c>
      <c r="F3468" s="11" t="s">
        <v>34</v>
      </c>
      <c r="G3468" s="11" t="s">
        <v>59</v>
      </c>
    </row>
    <row r="3469" spans="2:7" x14ac:dyDescent="0.25">
      <c r="B3469" s="7">
        <v>3463</v>
      </c>
      <c r="C3469" s="11">
        <v>16</v>
      </c>
      <c r="D3469" s="11" t="s">
        <v>51</v>
      </c>
      <c r="E3469" s="11">
        <v>3127304</v>
      </c>
      <c r="F3469" s="11" t="s">
        <v>35</v>
      </c>
      <c r="G3469" s="11" t="s">
        <v>62</v>
      </c>
    </row>
    <row r="3470" spans="2:7" x14ac:dyDescent="0.25">
      <c r="B3470" s="7">
        <v>3464</v>
      </c>
      <c r="C3470" s="11">
        <v>16</v>
      </c>
      <c r="D3470" s="11" t="s">
        <v>51</v>
      </c>
      <c r="E3470" s="11">
        <v>3127490</v>
      </c>
      <c r="F3470" s="11" t="s">
        <v>34</v>
      </c>
      <c r="G3470" s="11" t="s">
        <v>54</v>
      </c>
    </row>
    <row r="3471" spans="2:7" x14ac:dyDescent="0.25">
      <c r="B3471" s="7">
        <v>3465</v>
      </c>
      <c r="C3471" s="11">
        <v>16</v>
      </c>
      <c r="D3471" s="11" t="s">
        <v>51</v>
      </c>
      <c r="E3471" s="11">
        <v>3127618</v>
      </c>
      <c r="F3471" s="11" t="s">
        <v>35</v>
      </c>
      <c r="G3471" s="11" t="s">
        <v>27</v>
      </c>
    </row>
    <row r="3472" spans="2:7" x14ac:dyDescent="0.25">
      <c r="B3472" s="7">
        <v>3466</v>
      </c>
      <c r="C3472" s="11">
        <v>16</v>
      </c>
      <c r="D3472" s="11" t="s">
        <v>51</v>
      </c>
      <c r="E3472" s="11">
        <v>3127707</v>
      </c>
      <c r="F3472" s="11" t="s">
        <v>34</v>
      </c>
      <c r="G3472" s="11" t="s">
        <v>25</v>
      </c>
    </row>
    <row r="3473" spans="2:7" x14ac:dyDescent="0.25">
      <c r="B3473" s="7">
        <v>3467</v>
      </c>
      <c r="C3473" s="11">
        <v>16</v>
      </c>
      <c r="D3473" s="11" t="s">
        <v>51</v>
      </c>
      <c r="E3473" s="11">
        <v>3127871</v>
      </c>
      <c r="F3473" s="11" t="s">
        <v>34</v>
      </c>
      <c r="G3473" s="11" t="s">
        <v>59</v>
      </c>
    </row>
    <row r="3474" spans="2:7" x14ac:dyDescent="0.25">
      <c r="B3474" s="7">
        <v>3468</v>
      </c>
      <c r="C3474" s="11">
        <v>16</v>
      </c>
      <c r="D3474" s="11" t="s">
        <v>51</v>
      </c>
      <c r="E3474" s="11">
        <v>3127874</v>
      </c>
      <c r="F3474" s="11" t="s">
        <v>34</v>
      </c>
      <c r="G3474" s="11" t="s">
        <v>59</v>
      </c>
    </row>
    <row r="3475" spans="2:7" x14ac:dyDescent="0.25">
      <c r="B3475" s="7">
        <v>3469</v>
      </c>
      <c r="C3475" s="11">
        <v>16</v>
      </c>
      <c r="D3475" s="11" t="s">
        <v>51</v>
      </c>
      <c r="E3475" s="11">
        <v>3127885</v>
      </c>
      <c r="F3475" s="11" t="s">
        <v>34</v>
      </c>
      <c r="G3475" s="11" t="s">
        <v>59</v>
      </c>
    </row>
    <row r="3476" spans="2:7" x14ac:dyDescent="0.25">
      <c r="B3476" s="7">
        <v>3470</v>
      </c>
      <c r="C3476" s="11">
        <v>16</v>
      </c>
      <c r="D3476" s="11" t="s">
        <v>51</v>
      </c>
      <c r="E3476" s="11">
        <v>3127914</v>
      </c>
      <c r="F3476" s="11" t="s">
        <v>34</v>
      </c>
      <c r="G3476" s="11" t="s">
        <v>59</v>
      </c>
    </row>
    <row r="3477" spans="2:7" x14ac:dyDescent="0.25">
      <c r="B3477" s="7">
        <v>3471</v>
      </c>
      <c r="C3477" s="11">
        <v>16</v>
      </c>
      <c r="D3477" s="11" t="s">
        <v>51</v>
      </c>
      <c r="E3477" s="11">
        <v>3127952</v>
      </c>
      <c r="F3477" s="11" t="s">
        <v>34</v>
      </c>
      <c r="G3477" s="11" t="s">
        <v>59</v>
      </c>
    </row>
    <row r="3478" spans="2:7" x14ac:dyDescent="0.25">
      <c r="B3478" s="7">
        <v>3472</v>
      </c>
      <c r="C3478" s="11">
        <v>16</v>
      </c>
      <c r="D3478" s="11" t="s">
        <v>51</v>
      </c>
      <c r="E3478" s="11">
        <v>3127973</v>
      </c>
      <c r="F3478" s="11" t="s">
        <v>34</v>
      </c>
      <c r="G3478" s="11" t="s">
        <v>59</v>
      </c>
    </row>
    <row r="3479" spans="2:7" x14ac:dyDescent="0.25">
      <c r="B3479" s="7">
        <v>3473</v>
      </c>
      <c r="C3479" s="11">
        <v>16</v>
      </c>
      <c r="D3479" s="11" t="s">
        <v>51</v>
      </c>
      <c r="E3479" s="11">
        <v>3128014</v>
      </c>
      <c r="F3479" s="11" t="s">
        <v>34</v>
      </c>
      <c r="G3479" s="11" t="s">
        <v>25</v>
      </c>
    </row>
    <row r="3480" spans="2:7" x14ac:dyDescent="0.25">
      <c r="B3480" s="7">
        <v>3474</v>
      </c>
      <c r="C3480" s="11">
        <v>16</v>
      </c>
      <c r="D3480" s="11" t="s">
        <v>51</v>
      </c>
      <c r="E3480" s="11">
        <v>3128132</v>
      </c>
      <c r="F3480" s="11" t="s">
        <v>34</v>
      </c>
      <c r="G3480" s="11" t="s">
        <v>59</v>
      </c>
    </row>
    <row r="3481" spans="2:7" x14ac:dyDescent="0.25">
      <c r="B3481" s="7">
        <v>3475</v>
      </c>
      <c r="C3481" s="11">
        <v>16</v>
      </c>
      <c r="D3481" s="11" t="s">
        <v>51</v>
      </c>
      <c r="E3481" s="11">
        <v>3128136</v>
      </c>
      <c r="F3481" s="11" t="s">
        <v>35</v>
      </c>
      <c r="G3481" s="11" t="s">
        <v>27</v>
      </c>
    </row>
    <row r="3482" spans="2:7" x14ac:dyDescent="0.25">
      <c r="B3482" s="7">
        <v>3476</v>
      </c>
      <c r="C3482" s="11">
        <v>16</v>
      </c>
      <c r="D3482" s="11" t="s">
        <v>51</v>
      </c>
      <c r="E3482" s="11">
        <v>3128140</v>
      </c>
      <c r="F3482" s="11" t="s">
        <v>34</v>
      </c>
      <c r="G3482" s="11" t="s">
        <v>59</v>
      </c>
    </row>
    <row r="3483" spans="2:7" x14ac:dyDescent="0.25">
      <c r="B3483" s="7">
        <v>3477</v>
      </c>
      <c r="C3483" s="11">
        <v>16</v>
      </c>
      <c r="D3483" s="11" t="s">
        <v>51</v>
      </c>
      <c r="E3483" s="11">
        <v>3128144</v>
      </c>
      <c r="F3483" s="11" t="s">
        <v>34</v>
      </c>
      <c r="G3483" s="11" t="s">
        <v>59</v>
      </c>
    </row>
    <row r="3484" spans="2:7" x14ac:dyDescent="0.25">
      <c r="B3484" s="7">
        <v>3478</v>
      </c>
      <c r="C3484" s="11">
        <v>16</v>
      </c>
      <c r="D3484" s="11" t="s">
        <v>51</v>
      </c>
      <c r="E3484" s="11">
        <v>3128187</v>
      </c>
      <c r="F3484" s="11" t="s">
        <v>34</v>
      </c>
      <c r="G3484" s="11" t="s">
        <v>59</v>
      </c>
    </row>
    <row r="3485" spans="2:7" x14ac:dyDescent="0.25">
      <c r="B3485" s="7">
        <v>3479</v>
      </c>
      <c r="C3485" s="11">
        <v>16</v>
      </c>
      <c r="D3485" s="11" t="s">
        <v>51</v>
      </c>
      <c r="E3485" s="11">
        <v>3128216</v>
      </c>
      <c r="F3485" s="11" t="s">
        <v>34</v>
      </c>
      <c r="G3485" s="11" t="s">
        <v>59</v>
      </c>
    </row>
    <row r="3486" spans="2:7" x14ac:dyDescent="0.25">
      <c r="B3486" s="7">
        <v>3480</v>
      </c>
      <c r="C3486" s="11">
        <v>16</v>
      </c>
      <c r="D3486" s="11" t="s">
        <v>51</v>
      </c>
      <c r="E3486" s="11">
        <v>3128222</v>
      </c>
      <c r="F3486" s="11" t="s">
        <v>34</v>
      </c>
      <c r="G3486" s="11" t="s">
        <v>59</v>
      </c>
    </row>
    <row r="3487" spans="2:7" x14ac:dyDescent="0.25">
      <c r="B3487" s="7">
        <v>3481</v>
      </c>
      <c r="C3487" s="11">
        <v>16</v>
      </c>
      <c r="D3487" s="11" t="s">
        <v>51</v>
      </c>
      <c r="E3487" s="11">
        <v>3128250</v>
      </c>
      <c r="F3487" s="11" t="s">
        <v>34</v>
      </c>
      <c r="G3487" s="11" t="s">
        <v>25</v>
      </c>
    </row>
    <row r="3488" spans="2:7" x14ac:dyDescent="0.25">
      <c r="B3488" s="7">
        <v>3482</v>
      </c>
      <c r="C3488" s="11">
        <v>16</v>
      </c>
      <c r="D3488" s="11" t="s">
        <v>51</v>
      </c>
      <c r="E3488" s="11">
        <v>3128294</v>
      </c>
      <c r="F3488" s="11" t="s">
        <v>34</v>
      </c>
      <c r="G3488" s="11" t="s">
        <v>59</v>
      </c>
    </row>
    <row r="3489" spans="2:7" x14ac:dyDescent="0.25">
      <c r="B3489" s="7">
        <v>3483</v>
      </c>
      <c r="C3489" s="11">
        <v>16</v>
      </c>
      <c r="D3489" s="11" t="s">
        <v>51</v>
      </c>
      <c r="E3489" s="11">
        <v>3128297</v>
      </c>
      <c r="F3489" s="11" t="s">
        <v>35</v>
      </c>
      <c r="G3489" s="11" t="s">
        <v>26</v>
      </c>
    </row>
    <row r="3490" spans="2:7" x14ac:dyDescent="0.25">
      <c r="B3490" s="7">
        <v>3484</v>
      </c>
      <c r="C3490" s="11">
        <v>16</v>
      </c>
      <c r="D3490" s="11" t="s">
        <v>51</v>
      </c>
      <c r="E3490" s="11">
        <v>3128298</v>
      </c>
      <c r="F3490" s="11" t="s">
        <v>35</v>
      </c>
      <c r="G3490" s="11" t="s">
        <v>26</v>
      </c>
    </row>
    <row r="3491" spans="2:7" x14ac:dyDescent="0.25">
      <c r="B3491" s="7">
        <v>3485</v>
      </c>
      <c r="C3491" s="11">
        <v>16</v>
      </c>
      <c r="D3491" s="11" t="s">
        <v>51</v>
      </c>
      <c r="E3491" s="11">
        <v>3128341</v>
      </c>
      <c r="F3491" s="11" t="s">
        <v>35</v>
      </c>
      <c r="G3491" s="11" t="s">
        <v>27</v>
      </c>
    </row>
    <row r="3492" spans="2:7" x14ac:dyDescent="0.25">
      <c r="B3492" s="7">
        <v>3486</v>
      </c>
      <c r="C3492" s="11">
        <v>16</v>
      </c>
      <c r="D3492" s="11" t="s">
        <v>51</v>
      </c>
      <c r="E3492" s="11">
        <v>3128382</v>
      </c>
      <c r="F3492" s="11" t="s">
        <v>35</v>
      </c>
      <c r="G3492" s="11" t="s">
        <v>27</v>
      </c>
    </row>
    <row r="3493" spans="2:7" x14ac:dyDescent="0.25">
      <c r="B3493" s="7">
        <v>3487</v>
      </c>
      <c r="C3493" s="11">
        <v>16</v>
      </c>
      <c r="D3493" s="11" t="s">
        <v>51</v>
      </c>
      <c r="E3493" s="11">
        <v>3128425</v>
      </c>
      <c r="F3493" s="11" t="s">
        <v>35</v>
      </c>
      <c r="G3493" s="11" t="s">
        <v>58</v>
      </c>
    </row>
    <row r="3494" spans="2:7" x14ac:dyDescent="0.25">
      <c r="B3494" s="7">
        <v>3488</v>
      </c>
      <c r="C3494" s="11">
        <v>16</v>
      </c>
      <c r="D3494" s="11" t="s">
        <v>51</v>
      </c>
      <c r="E3494" s="11">
        <v>3128488</v>
      </c>
      <c r="F3494" s="11" t="s">
        <v>34</v>
      </c>
      <c r="G3494" s="11" t="s">
        <v>59</v>
      </c>
    </row>
    <row r="3495" spans="2:7" x14ac:dyDescent="0.25">
      <c r="B3495" s="7">
        <v>3489</v>
      </c>
      <c r="C3495" s="11">
        <v>16</v>
      </c>
      <c r="D3495" s="11" t="s">
        <v>51</v>
      </c>
      <c r="E3495" s="11">
        <v>3128511</v>
      </c>
      <c r="F3495" s="11" t="s">
        <v>35</v>
      </c>
      <c r="G3495" s="11" t="s">
        <v>57</v>
      </c>
    </row>
    <row r="3496" spans="2:7" x14ac:dyDescent="0.25">
      <c r="B3496" s="7">
        <v>3490</v>
      </c>
      <c r="C3496" s="11">
        <v>16</v>
      </c>
      <c r="D3496" s="11" t="s">
        <v>51</v>
      </c>
      <c r="E3496" s="11">
        <v>3128908</v>
      </c>
      <c r="F3496" s="11" t="s">
        <v>34</v>
      </c>
      <c r="G3496" s="11" t="s">
        <v>59</v>
      </c>
    </row>
    <row r="3497" spans="2:7" x14ac:dyDescent="0.25">
      <c r="B3497" s="7">
        <v>3491</v>
      </c>
      <c r="C3497" s="11">
        <v>16</v>
      </c>
      <c r="D3497" s="11" t="s">
        <v>51</v>
      </c>
      <c r="E3497" s="11">
        <v>3128911</v>
      </c>
      <c r="F3497" s="11" t="s">
        <v>34</v>
      </c>
      <c r="G3497" s="11" t="s">
        <v>59</v>
      </c>
    </row>
    <row r="3498" spans="2:7" x14ac:dyDescent="0.25">
      <c r="B3498" s="7">
        <v>3492</v>
      </c>
      <c r="C3498" s="11">
        <v>16</v>
      </c>
      <c r="D3498" s="11" t="s">
        <v>51</v>
      </c>
      <c r="E3498" s="11">
        <v>3128925</v>
      </c>
      <c r="F3498" s="11" t="s">
        <v>34</v>
      </c>
      <c r="G3498" s="11" t="s">
        <v>59</v>
      </c>
    </row>
    <row r="3499" spans="2:7" x14ac:dyDescent="0.25">
      <c r="B3499" s="7">
        <v>3493</v>
      </c>
      <c r="C3499" s="11">
        <v>16</v>
      </c>
      <c r="D3499" s="11" t="s">
        <v>51</v>
      </c>
      <c r="E3499" s="11">
        <v>3128944</v>
      </c>
      <c r="F3499" s="11" t="s">
        <v>34</v>
      </c>
      <c r="G3499" s="11" t="s">
        <v>59</v>
      </c>
    </row>
    <row r="3500" spans="2:7" x14ac:dyDescent="0.25">
      <c r="B3500" s="7">
        <v>3494</v>
      </c>
      <c r="C3500" s="11">
        <v>16</v>
      </c>
      <c r="D3500" s="11" t="s">
        <v>51</v>
      </c>
      <c r="E3500" s="11">
        <v>3129130</v>
      </c>
      <c r="F3500" s="11" t="s">
        <v>34</v>
      </c>
      <c r="G3500" s="11" t="s">
        <v>59</v>
      </c>
    </row>
    <row r="3501" spans="2:7" x14ac:dyDescent="0.25">
      <c r="B3501" s="7">
        <v>3495</v>
      </c>
      <c r="C3501" s="11">
        <v>16</v>
      </c>
      <c r="D3501" s="11" t="s">
        <v>51</v>
      </c>
      <c r="E3501" s="11">
        <v>3129356</v>
      </c>
      <c r="F3501" s="11" t="s">
        <v>34</v>
      </c>
      <c r="G3501" s="11" t="s">
        <v>25</v>
      </c>
    </row>
    <row r="3502" spans="2:7" x14ac:dyDescent="0.25">
      <c r="B3502" s="7">
        <v>3496</v>
      </c>
      <c r="C3502" s="11">
        <v>16</v>
      </c>
      <c r="D3502" s="11" t="s">
        <v>51</v>
      </c>
      <c r="E3502" s="11">
        <v>3129374</v>
      </c>
      <c r="F3502" s="11" t="s">
        <v>34</v>
      </c>
      <c r="G3502" s="11" t="s">
        <v>25</v>
      </c>
    </row>
    <row r="3503" spans="2:7" x14ac:dyDescent="0.25">
      <c r="B3503" s="7">
        <v>3497</v>
      </c>
      <c r="C3503" s="11">
        <v>16</v>
      </c>
      <c r="D3503" s="11" t="s">
        <v>51</v>
      </c>
      <c r="E3503" s="11">
        <v>3129610</v>
      </c>
      <c r="F3503" s="11" t="s">
        <v>34</v>
      </c>
      <c r="G3503" s="11" t="s">
        <v>25</v>
      </c>
    </row>
    <row r="3504" spans="2:7" x14ac:dyDescent="0.25">
      <c r="B3504" s="7">
        <v>3498</v>
      </c>
      <c r="C3504" s="11">
        <v>16</v>
      </c>
      <c r="D3504" s="11" t="s">
        <v>51</v>
      </c>
      <c r="E3504" s="11">
        <v>3130086</v>
      </c>
      <c r="F3504" s="11" t="s">
        <v>35</v>
      </c>
      <c r="G3504" s="11" t="s">
        <v>65</v>
      </c>
    </row>
    <row r="3505" spans="2:7" x14ac:dyDescent="0.25">
      <c r="B3505" s="7">
        <v>3499</v>
      </c>
      <c r="C3505" s="11">
        <v>16</v>
      </c>
      <c r="D3505" s="11" t="s">
        <v>51</v>
      </c>
      <c r="E3505" s="11">
        <v>3130200</v>
      </c>
      <c r="F3505" s="11" t="s">
        <v>34</v>
      </c>
      <c r="G3505" s="11" t="s">
        <v>59</v>
      </c>
    </row>
    <row r="3506" spans="2:7" x14ac:dyDescent="0.25">
      <c r="B3506" s="7">
        <v>3500</v>
      </c>
      <c r="C3506" s="11">
        <v>16</v>
      </c>
      <c r="D3506" s="11" t="s">
        <v>51</v>
      </c>
      <c r="E3506" s="11">
        <v>3130202</v>
      </c>
      <c r="F3506" s="11" t="s">
        <v>34</v>
      </c>
      <c r="G3506" s="11" t="s">
        <v>59</v>
      </c>
    </row>
    <row r="3507" spans="2:7" x14ac:dyDescent="0.25">
      <c r="B3507" s="7">
        <v>3501</v>
      </c>
      <c r="C3507" s="11">
        <v>16</v>
      </c>
      <c r="D3507" s="11" t="s">
        <v>51</v>
      </c>
      <c r="E3507" s="11">
        <v>3130501</v>
      </c>
      <c r="F3507" s="11" t="s">
        <v>34</v>
      </c>
      <c r="G3507" s="11" t="s">
        <v>59</v>
      </c>
    </row>
    <row r="3508" spans="2:7" x14ac:dyDescent="0.25">
      <c r="B3508" s="7">
        <v>3502</v>
      </c>
      <c r="C3508" s="11">
        <v>16</v>
      </c>
      <c r="D3508" s="11" t="s">
        <v>51</v>
      </c>
      <c r="E3508" s="11">
        <v>3130695</v>
      </c>
      <c r="F3508" s="11" t="s">
        <v>35</v>
      </c>
      <c r="G3508" s="11" t="s">
        <v>57</v>
      </c>
    </row>
    <row r="3509" spans="2:7" x14ac:dyDescent="0.25">
      <c r="B3509" s="7">
        <v>3503</v>
      </c>
      <c r="C3509" s="11">
        <v>16</v>
      </c>
      <c r="D3509" s="11" t="s">
        <v>51</v>
      </c>
      <c r="E3509" s="11">
        <v>3130978</v>
      </c>
      <c r="F3509" s="11" t="s">
        <v>35</v>
      </c>
      <c r="G3509" s="11" t="s">
        <v>57</v>
      </c>
    </row>
    <row r="3510" spans="2:7" x14ac:dyDescent="0.25">
      <c r="B3510" s="7">
        <v>3504</v>
      </c>
      <c r="C3510" s="11">
        <v>16</v>
      </c>
      <c r="D3510" s="11" t="s">
        <v>51</v>
      </c>
      <c r="E3510" s="11">
        <v>3131050</v>
      </c>
      <c r="F3510" s="11" t="s">
        <v>34</v>
      </c>
      <c r="G3510" s="11" t="s">
        <v>59</v>
      </c>
    </row>
    <row r="3511" spans="2:7" x14ac:dyDescent="0.25">
      <c r="B3511" s="7">
        <v>3505</v>
      </c>
      <c r="C3511" s="11">
        <v>16</v>
      </c>
      <c r="D3511" s="11" t="s">
        <v>51</v>
      </c>
      <c r="E3511" s="11">
        <v>3141530</v>
      </c>
      <c r="F3511" s="11" t="s">
        <v>34</v>
      </c>
      <c r="G3511" s="11" t="s">
        <v>25</v>
      </c>
    </row>
    <row r="3512" spans="2:7" x14ac:dyDescent="0.25">
      <c r="B3512" s="7">
        <v>3506</v>
      </c>
      <c r="C3512" s="11">
        <v>16</v>
      </c>
      <c r="D3512" s="11" t="s">
        <v>51</v>
      </c>
      <c r="E3512" s="11">
        <v>3141543</v>
      </c>
      <c r="F3512" s="11" t="s">
        <v>35</v>
      </c>
      <c r="G3512" s="11" t="s">
        <v>65</v>
      </c>
    </row>
    <row r="3513" spans="2:7" x14ac:dyDescent="0.25">
      <c r="B3513" s="7">
        <v>3507</v>
      </c>
      <c r="C3513" s="11">
        <v>16</v>
      </c>
      <c r="D3513" s="11" t="s">
        <v>51</v>
      </c>
      <c r="E3513" s="11">
        <v>3141603</v>
      </c>
      <c r="F3513" s="11" t="s">
        <v>34</v>
      </c>
      <c r="G3513" s="11" t="s">
        <v>59</v>
      </c>
    </row>
    <row r="3514" spans="2:7" x14ac:dyDescent="0.25">
      <c r="B3514" s="7">
        <v>3508</v>
      </c>
      <c r="C3514" s="11">
        <v>16</v>
      </c>
      <c r="D3514" s="11" t="s">
        <v>51</v>
      </c>
      <c r="E3514" s="11">
        <v>3141628</v>
      </c>
      <c r="F3514" s="11" t="s">
        <v>34</v>
      </c>
      <c r="G3514" s="11" t="s">
        <v>54</v>
      </c>
    </row>
    <row r="3515" spans="2:7" x14ac:dyDescent="0.25">
      <c r="B3515" s="7">
        <v>3509</v>
      </c>
      <c r="C3515" s="11">
        <v>16</v>
      </c>
      <c r="D3515" s="11" t="s">
        <v>51</v>
      </c>
      <c r="E3515" s="11">
        <v>3141639</v>
      </c>
      <c r="F3515" s="11" t="s">
        <v>34</v>
      </c>
      <c r="G3515" s="11" t="s">
        <v>59</v>
      </c>
    </row>
    <row r="3516" spans="2:7" x14ac:dyDescent="0.25">
      <c r="B3516" s="7">
        <v>3510</v>
      </c>
      <c r="C3516" s="11">
        <v>16</v>
      </c>
      <c r="D3516" s="11" t="s">
        <v>51</v>
      </c>
      <c r="E3516" s="11">
        <v>3141664</v>
      </c>
      <c r="F3516" s="11" t="s">
        <v>35</v>
      </c>
      <c r="G3516" s="11" t="s">
        <v>65</v>
      </c>
    </row>
    <row r="3517" spans="2:7" x14ac:dyDescent="0.25">
      <c r="B3517" s="7">
        <v>3511</v>
      </c>
      <c r="C3517" s="11">
        <v>16</v>
      </c>
      <c r="D3517" s="11" t="s">
        <v>51</v>
      </c>
      <c r="E3517" s="11">
        <v>3141679</v>
      </c>
      <c r="F3517" s="11" t="s">
        <v>34</v>
      </c>
      <c r="G3517" s="11" t="s">
        <v>59</v>
      </c>
    </row>
    <row r="3518" spans="2:7" x14ac:dyDescent="0.25">
      <c r="B3518" s="7">
        <v>3512</v>
      </c>
      <c r="C3518" s="11">
        <v>16</v>
      </c>
      <c r="D3518" s="11" t="s">
        <v>51</v>
      </c>
      <c r="E3518" s="11">
        <v>3141685</v>
      </c>
      <c r="F3518" s="11" t="s">
        <v>34</v>
      </c>
      <c r="G3518" s="11" t="s">
        <v>59</v>
      </c>
    </row>
    <row r="3519" spans="2:7" x14ac:dyDescent="0.25">
      <c r="B3519" s="7">
        <v>3513</v>
      </c>
      <c r="C3519" s="11">
        <v>16</v>
      </c>
      <c r="D3519" s="11" t="s">
        <v>51</v>
      </c>
      <c r="E3519" s="11">
        <v>3141705</v>
      </c>
      <c r="F3519" s="11" t="s">
        <v>34</v>
      </c>
      <c r="G3519" s="11" t="s">
        <v>59</v>
      </c>
    </row>
    <row r="3520" spans="2:7" x14ac:dyDescent="0.25">
      <c r="B3520" s="7">
        <v>3514</v>
      </c>
      <c r="C3520" s="11">
        <v>16</v>
      </c>
      <c r="D3520" s="11" t="s">
        <v>51</v>
      </c>
      <c r="E3520" s="11">
        <v>3141724</v>
      </c>
      <c r="F3520" s="11" t="s">
        <v>34</v>
      </c>
      <c r="G3520" s="11" t="s">
        <v>59</v>
      </c>
    </row>
    <row r="3521" spans="2:7" x14ac:dyDescent="0.25">
      <c r="B3521" s="7">
        <v>3515</v>
      </c>
      <c r="C3521" s="11">
        <v>16</v>
      </c>
      <c r="D3521" s="11" t="s">
        <v>51</v>
      </c>
      <c r="E3521" s="11">
        <v>3141727</v>
      </c>
      <c r="F3521" s="11" t="s">
        <v>34</v>
      </c>
      <c r="G3521" s="11" t="s">
        <v>59</v>
      </c>
    </row>
    <row r="3522" spans="2:7" x14ac:dyDescent="0.25">
      <c r="B3522" s="7">
        <v>3516</v>
      </c>
      <c r="C3522" s="11">
        <v>16</v>
      </c>
      <c r="D3522" s="11" t="s">
        <v>51</v>
      </c>
      <c r="E3522" s="11">
        <v>3141866</v>
      </c>
      <c r="F3522" s="11" t="s">
        <v>34</v>
      </c>
      <c r="G3522" s="11" t="s">
        <v>59</v>
      </c>
    </row>
    <row r="3523" spans="2:7" x14ac:dyDescent="0.25">
      <c r="B3523" s="7">
        <v>3517</v>
      </c>
      <c r="C3523" s="11">
        <v>16</v>
      </c>
      <c r="D3523" s="11" t="s">
        <v>51</v>
      </c>
      <c r="E3523" s="11">
        <v>3141867</v>
      </c>
      <c r="F3523" s="11" t="s">
        <v>34</v>
      </c>
      <c r="G3523" s="11" t="s">
        <v>59</v>
      </c>
    </row>
    <row r="3524" spans="2:7" x14ac:dyDescent="0.25">
      <c r="B3524" s="7">
        <v>3518</v>
      </c>
      <c r="C3524" s="11">
        <v>16</v>
      </c>
      <c r="D3524" s="11" t="s">
        <v>51</v>
      </c>
      <c r="E3524" s="11">
        <v>3141868</v>
      </c>
      <c r="F3524" s="11" t="s">
        <v>34</v>
      </c>
      <c r="G3524" s="11" t="s">
        <v>59</v>
      </c>
    </row>
    <row r="3525" spans="2:7" x14ac:dyDescent="0.25">
      <c r="B3525" s="7">
        <v>3519</v>
      </c>
      <c r="C3525" s="11">
        <v>16</v>
      </c>
      <c r="D3525" s="11" t="s">
        <v>51</v>
      </c>
      <c r="E3525" s="11">
        <v>3142123</v>
      </c>
      <c r="F3525" s="11" t="s">
        <v>34</v>
      </c>
      <c r="G3525" s="11" t="s">
        <v>59</v>
      </c>
    </row>
    <row r="3526" spans="2:7" x14ac:dyDescent="0.25">
      <c r="B3526" s="7">
        <v>3520</v>
      </c>
      <c r="C3526" s="11">
        <v>16</v>
      </c>
      <c r="D3526" s="11" t="s">
        <v>51</v>
      </c>
      <c r="E3526" s="11">
        <v>3142191</v>
      </c>
      <c r="F3526" s="11" t="s">
        <v>34</v>
      </c>
      <c r="G3526" s="11" t="s">
        <v>59</v>
      </c>
    </row>
    <row r="3527" spans="2:7" x14ac:dyDescent="0.25">
      <c r="B3527" s="7">
        <v>3521</v>
      </c>
      <c r="C3527" s="11">
        <v>16</v>
      </c>
      <c r="D3527" s="11" t="s">
        <v>51</v>
      </c>
      <c r="E3527" s="11">
        <v>3142234</v>
      </c>
      <c r="F3527" s="11" t="s">
        <v>34</v>
      </c>
      <c r="G3527" s="11" t="s">
        <v>59</v>
      </c>
    </row>
    <row r="3528" spans="2:7" x14ac:dyDescent="0.25">
      <c r="B3528" s="7">
        <v>3522</v>
      </c>
      <c r="C3528" s="11">
        <v>16</v>
      </c>
      <c r="D3528" s="11" t="s">
        <v>51</v>
      </c>
      <c r="E3528" s="11">
        <v>3142489</v>
      </c>
      <c r="F3528" s="11" t="s">
        <v>34</v>
      </c>
      <c r="G3528" s="11" t="s">
        <v>59</v>
      </c>
    </row>
    <row r="3529" spans="2:7" x14ac:dyDescent="0.25">
      <c r="B3529" s="7">
        <v>3523</v>
      </c>
      <c r="C3529" s="11">
        <v>16</v>
      </c>
      <c r="D3529" s="11" t="s">
        <v>51</v>
      </c>
      <c r="E3529" s="11">
        <v>3142507</v>
      </c>
      <c r="F3529" s="11" t="s">
        <v>35</v>
      </c>
      <c r="G3529" s="11" t="s">
        <v>61</v>
      </c>
    </row>
    <row r="3530" spans="2:7" x14ac:dyDescent="0.25">
      <c r="B3530" s="7">
        <v>3524</v>
      </c>
      <c r="C3530" s="11">
        <v>16</v>
      </c>
      <c r="D3530" s="11" t="s">
        <v>51</v>
      </c>
      <c r="E3530" s="11">
        <v>3142784</v>
      </c>
      <c r="F3530" s="11" t="s">
        <v>34</v>
      </c>
      <c r="G3530" s="11" t="s">
        <v>25</v>
      </c>
    </row>
    <row r="3531" spans="2:7" x14ac:dyDescent="0.25">
      <c r="B3531" s="7">
        <v>3525</v>
      </c>
      <c r="C3531" s="11">
        <v>16</v>
      </c>
      <c r="D3531" s="11" t="s">
        <v>51</v>
      </c>
      <c r="E3531" s="11">
        <v>3142802</v>
      </c>
      <c r="F3531" s="11" t="s">
        <v>35</v>
      </c>
      <c r="G3531" s="11" t="s">
        <v>26</v>
      </c>
    </row>
    <row r="3532" spans="2:7" x14ac:dyDescent="0.25">
      <c r="B3532" s="7">
        <v>3526</v>
      </c>
      <c r="C3532" s="11">
        <v>16</v>
      </c>
      <c r="D3532" s="11" t="s">
        <v>51</v>
      </c>
      <c r="E3532" s="11">
        <v>3142816</v>
      </c>
      <c r="F3532" s="11" t="s">
        <v>35</v>
      </c>
      <c r="G3532" s="11" t="s">
        <v>26</v>
      </c>
    </row>
    <row r="3533" spans="2:7" x14ac:dyDescent="0.25">
      <c r="B3533" s="7">
        <v>3527</v>
      </c>
      <c r="C3533" s="11">
        <v>16</v>
      </c>
      <c r="D3533" s="11" t="s">
        <v>51</v>
      </c>
      <c r="E3533" s="11">
        <v>3153435</v>
      </c>
      <c r="F3533" s="11" t="s">
        <v>34</v>
      </c>
      <c r="G3533" s="11" t="s">
        <v>59</v>
      </c>
    </row>
    <row r="3534" spans="2:7" x14ac:dyDescent="0.25">
      <c r="B3534" s="7">
        <v>3528</v>
      </c>
      <c r="C3534" s="11">
        <v>16</v>
      </c>
      <c r="D3534" s="11" t="s">
        <v>51</v>
      </c>
      <c r="E3534" s="11">
        <v>3153734</v>
      </c>
      <c r="F3534" s="11" t="s">
        <v>35</v>
      </c>
      <c r="G3534" s="11" t="s">
        <v>27</v>
      </c>
    </row>
    <row r="3535" spans="2:7" x14ac:dyDescent="0.25">
      <c r="B3535" s="7">
        <v>3529</v>
      </c>
      <c r="C3535" s="11">
        <v>16</v>
      </c>
      <c r="D3535" s="11" t="s">
        <v>51</v>
      </c>
      <c r="E3535" s="11">
        <v>3153775</v>
      </c>
      <c r="F3535" s="11" t="s">
        <v>34</v>
      </c>
      <c r="G3535" s="11" t="s">
        <v>59</v>
      </c>
    </row>
    <row r="3536" spans="2:7" x14ac:dyDescent="0.25">
      <c r="B3536" s="7">
        <v>3530</v>
      </c>
      <c r="C3536" s="11">
        <v>16</v>
      </c>
      <c r="D3536" s="11" t="s">
        <v>51</v>
      </c>
      <c r="E3536" s="11">
        <v>3153879</v>
      </c>
      <c r="F3536" s="11" t="s">
        <v>34</v>
      </c>
      <c r="G3536" s="11" t="s">
        <v>25</v>
      </c>
    </row>
    <row r="3537" spans="2:7" x14ac:dyDescent="0.25">
      <c r="B3537" s="7">
        <v>3531</v>
      </c>
      <c r="C3537" s="11">
        <v>16</v>
      </c>
      <c r="D3537" s="11" t="s">
        <v>51</v>
      </c>
      <c r="E3537" s="11">
        <v>3153907</v>
      </c>
      <c r="F3537" s="11" t="s">
        <v>34</v>
      </c>
      <c r="G3537" s="11" t="s">
        <v>59</v>
      </c>
    </row>
    <row r="3538" spans="2:7" x14ac:dyDescent="0.25">
      <c r="B3538" s="7">
        <v>3532</v>
      </c>
      <c r="C3538" s="11">
        <v>16</v>
      </c>
      <c r="D3538" s="11" t="s">
        <v>51</v>
      </c>
      <c r="E3538" s="11">
        <v>3154205</v>
      </c>
      <c r="F3538" s="11" t="s">
        <v>34</v>
      </c>
      <c r="G3538" s="11" t="s">
        <v>59</v>
      </c>
    </row>
    <row r="3539" spans="2:7" x14ac:dyDescent="0.25">
      <c r="B3539" s="7">
        <v>3533</v>
      </c>
      <c r="C3539" s="11">
        <v>16</v>
      </c>
      <c r="D3539" s="11" t="s">
        <v>51</v>
      </c>
      <c r="E3539" s="11">
        <v>3154240</v>
      </c>
      <c r="F3539" s="11" t="s">
        <v>34</v>
      </c>
      <c r="G3539" s="11" t="s">
        <v>59</v>
      </c>
    </row>
    <row r="3540" spans="2:7" x14ac:dyDescent="0.25">
      <c r="B3540" s="7">
        <v>3534</v>
      </c>
      <c r="C3540" s="11">
        <v>16</v>
      </c>
      <c r="D3540" s="11" t="s">
        <v>51</v>
      </c>
      <c r="E3540" s="11">
        <v>3154311</v>
      </c>
      <c r="F3540" s="11" t="s">
        <v>34</v>
      </c>
      <c r="G3540" s="11" t="s">
        <v>59</v>
      </c>
    </row>
    <row r="3541" spans="2:7" x14ac:dyDescent="0.25">
      <c r="B3541" s="7">
        <v>3535</v>
      </c>
      <c r="C3541" s="11">
        <v>16</v>
      </c>
      <c r="D3541" s="11" t="s">
        <v>51</v>
      </c>
      <c r="E3541" s="11">
        <v>3154550</v>
      </c>
      <c r="F3541" s="11" t="s">
        <v>73</v>
      </c>
      <c r="G3541" s="11" t="s">
        <v>53</v>
      </c>
    </row>
    <row r="3542" spans="2:7" x14ac:dyDescent="0.25">
      <c r="B3542" s="7">
        <v>3536</v>
      </c>
      <c r="C3542" s="11">
        <v>16</v>
      </c>
      <c r="D3542" s="11" t="s">
        <v>51</v>
      </c>
      <c r="E3542" s="11">
        <v>3154551</v>
      </c>
      <c r="F3542" s="11" t="s">
        <v>73</v>
      </c>
      <c r="G3542" s="11" t="s">
        <v>53</v>
      </c>
    </row>
    <row r="3543" spans="2:7" x14ac:dyDescent="0.25">
      <c r="B3543" s="7">
        <v>3537</v>
      </c>
      <c r="C3543" s="11">
        <v>16</v>
      </c>
      <c r="D3543" s="11" t="s">
        <v>51</v>
      </c>
      <c r="E3543" s="11">
        <v>3154725</v>
      </c>
      <c r="F3543" s="11" t="s">
        <v>34</v>
      </c>
      <c r="G3543" s="11" t="s">
        <v>59</v>
      </c>
    </row>
    <row r="3544" spans="2:7" x14ac:dyDescent="0.25">
      <c r="B3544" s="7"/>
      <c r="E3544"/>
    </row>
    <row r="3545" spans="2:7" x14ac:dyDescent="0.25">
      <c r="B3545" s="7"/>
      <c r="E3545"/>
    </row>
    <row r="3546" spans="2:7" x14ac:dyDescent="0.25">
      <c r="B3546" s="7"/>
      <c r="E3546"/>
    </row>
    <row r="3547" spans="2:7" x14ac:dyDescent="0.25">
      <c r="B3547" s="7"/>
      <c r="E3547"/>
    </row>
    <row r="3548" spans="2:7" x14ac:dyDescent="0.25">
      <c r="B3548" s="7"/>
      <c r="E3548"/>
    </row>
    <row r="3549" spans="2:7" x14ac:dyDescent="0.25">
      <c r="B3549" s="7"/>
      <c r="E3549"/>
    </row>
    <row r="3550" spans="2:7" x14ac:dyDescent="0.25">
      <c r="B3550" s="7"/>
      <c r="E3550"/>
    </row>
    <row r="3551" spans="2:7" x14ac:dyDescent="0.25">
      <c r="B3551" s="7"/>
      <c r="E3551"/>
    </row>
    <row r="3552" spans="2:7" x14ac:dyDescent="0.25">
      <c r="B3552" s="7"/>
      <c r="E3552"/>
    </row>
    <row r="3553" spans="2:5" x14ac:dyDescent="0.25">
      <c r="B3553" s="7"/>
      <c r="E3553"/>
    </row>
    <row r="3554" spans="2:5" x14ac:dyDescent="0.25">
      <c r="B3554" s="7"/>
      <c r="E3554"/>
    </row>
    <row r="3555" spans="2:5" x14ac:dyDescent="0.25">
      <c r="B3555" s="7"/>
      <c r="E3555"/>
    </row>
    <row r="3556" spans="2:5" x14ac:dyDescent="0.25">
      <c r="B3556" s="7"/>
      <c r="E3556"/>
    </row>
    <row r="3557" spans="2:5" x14ac:dyDescent="0.25">
      <c r="B3557" s="7"/>
      <c r="E3557"/>
    </row>
    <row r="3558" spans="2:5" x14ac:dyDescent="0.25">
      <c r="B3558" s="7"/>
      <c r="E3558"/>
    </row>
    <row r="3559" spans="2:5" x14ac:dyDescent="0.25">
      <c r="B3559" s="7"/>
      <c r="E3559"/>
    </row>
    <row r="3560" spans="2:5" x14ac:dyDescent="0.25">
      <c r="B3560" s="7"/>
      <c r="E3560"/>
    </row>
    <row r="3561" spans="2:5" x14ac:dyDescent="0.25">
      <c r="B3561" s="7"/>
      <c r="E3561"/>
    </row>
    <row r="3562" spans="2:5" x14ac:dyDescent="0.25">
      <c r="B3562" s="7"/>
      <c r="E3562"/>
    </row>
    <row r="3563" spans="2:5" x14ac:dyDescent="0.25">
      <c r="B3563" s="7"/>
      <c r="E3563"/>
    </row>
    <row r="3564" spans="2:5" x14ac:dyDescent="0.25">
      <c r="B3564" s="7"/>
      <c r="E3564"/>
    </row>
    <row r="3565" spans="2:5" x14ac:dyDescent="0.25">
      <c r="B3565" s="7"/>
      <c r="E3565"/>
    </row>
    <row r="3566" spans="2:5" x14ac:dyDescent="0.25">
      <c r="B3566" s="7"/>
      <c r="E3566"/>
    </row>
    <row r="3567" spans="2:5" x14ac:dyDescent="0.25">
      <c r="B3567" s="7"/>
      <c r="E3567"/>
    </row>
    <row r="3568" spans="2:5" x14ac:dyDescent="0.25">
      <c r="B3568" s="7"/>
      <c r="E3568"/>
    </row>
    <row r="3569" spans="2:5" x14ac:dyDescent="0.25">
      <c r="B3569" s="7"/>
      <c r="E3569"/>
    </row>
    <row r="3570" spans="2:5" x14ac:dyDescent="0.25">
      <c r="B3570" s="7"/>
      <c r="E3570"/>
    </row>
    <row r="3571" spans="2:5" x14ac:dyDescent="0.25">
      <c r="B3571" s="7"/>
      <c r="E3571"/>
    </row>
    <row r="3572" spans="2:5" x14ac:dyDescent="0.25">
      <c r="B3572" s="7"/>
      <c r="E3572"/>
    </row>
    <row r="3573" spans="2:5" x14ac:dyDescent="0.25">
      <c r="B3573" s="7"/>
      <c r="E3573"/>
    </row>
    <row r="3574" spans="2:5" x14ac:dyDescent="0.25">
      <c r="B3574" s="7"/>
      <c r="E3574"/>
    </row>
    <row r="3575" spans="2:5" x14ac:dyDescent="0.25">
      <c r="B3575" s="7"/>
      <c r="E3575"/>
    </row>
    <row r="3576" spans="2:5" x14ac:dyDescent="0.25">
      <c r="B3576" s="7"/>
      <c r="E3576"/>
    </row>
    <row r="3577" spans="2:5" x14ac:dyDescent="0.25">
      <c r="B3577" s="7"/>
      <c r="E3577"/>
    </row>
    <row r="3578" spans="2:5" x14ac:dyDescent="0.25">
      <c r="B3578" s="7"/>
      <c r="E3578"/>
    </row>
    <row r="3579" spans="2:5" x14ac:dyDescent="0.25">
      <c r="B3579" s="7"/>
      <c r="E3579"/>
    </row>
    <row r="3580" spans="2:5" x14ac:dyDescent="0.25">
      <c r="B3580" s="7"/>
      <c r="E3580"/>
    </row>
    <row r="3581" spans="2:5" x14ac:dyDescent="0.25">
      <c r="B3581" s="7"/>
      <c r="E3581"/>
    </row>
    <row r="3582" spans="2:5" x14ac:dyDescent="0.25">
      <c r="B3582" s="7"/>
      <c r="E3582"/>
    </row>
    <row r="3583" spans="2:5" x14ac:dyDescent="0.25">
      <c r="B3583" s="7"/>
      <c r="E3583"/>
    </row>
    <row r="3584" spans="2:5" x14ac:dyDescent="0.25">
      <c r="B3584" s="7"/>
      <c r="E3584"/>
    </row>
    <row r="3585" spans="2:5" x14ac:dyDescent="0.25">
      <c r="B3585" s="7"/>
      <c r="E3585"/>
    </row>
    <row r="3586" spans="2:5" x14ac:dyDescent="0.25">
      <c r="B3586" s="7"/>
      <c r="E3586"/>
    </row>
    <row r="3587" spans="2:5" x14ac:dyDescent="0.25">
      <c r="B3587" s="7"/>
      <c r="E3587"/>
    </row>
    <row r="3588" spans="2:5" x14ac:dyDescent="0.25">
      <c r="B3588" s="7"/>
      <c r="E3588"/>
    </row>
    <row r="3589" spans="2:5" x14ac:dyDescent="0.25">
      <c r="B3589" s="7"/>
      <c r="E3589"/>
    </row>
    <row r="3590" spans="2:5" x14ac:dyDescent="0.25">
      <c r="B3590" s="7"/>
      <c r="E3590"/>
    </row>
    <row r="3591" spans="2:5" x14ac:dyDescent="0.25">
      <c r="B3591" s="7"/>
      <c r="E3591"/>
    </row>
    <row r="3592" spans="2:5" x14ac:dyDescent="0.25">
      <c r="B3592" s="7"/>
      <c r="E3592"/>
    </row>
    <row r="3593" spans="2:5" x14ac:dyDescent="0.25">
      <c r="B3593" s="7"/>
      <c r="E3593"/>
    </row>
    <row r="3594" spans="2:5" x14ac:dyDescent="0.25">
      <c r="B3594" s="7"/>
      <c r="E3594"/>
    </row>
    <row r="3595" spans="2:5" x14ac:dyDescent="0.25">
      <c r="B3595" s="7"/>
      <c r="E3595"/>
    </row>
    <row r="3596" spans="2:5" x14ac:dyDescent="0.25">
      <c r="B3596" s="7"/>
      <c r="E3596"/>
    </row>
    <row r="3597" spans="2:5" x14ac:dyDescent="0.25">
      <c r="B3597" s="7"/>
      <c r="E3597"/>
    </row>
    <row r="3598" spans="2:5" x14ac:dyDescent="0.25">
      <c r="B3598" s="7"/>
      <c r="E3598"/>
    </row>
    <row r="3599" spans="2:5" x14ac:dyDescent="0.25">
      <c r="B3599" s="7"/>
      <c r="E3599"/>
    </row>
    <row r="3600" spans="2:5" x14ac:dyDescent="0.25">
      <c r="B3600" s="7"/>
      <c r="E3600"/>
    </row>
    <row r="3601" spans="2:5" x14ac:dyDescent="0.25">
      <c r="B3601" s="7"/>
      <c r="E3601"/>
    </row>
    <row r="3602" spans="2:5" x14ac:dyDescent="0.25">
      <c r="B3602" s="7"/>
      <c r="E3602"/>
    </row>
    <row r="3603" spans="2:5" x14ac:dyDescent="0.25">
      <c r="B3603" s="7"/>
      <c r="E3603"/>
    </row>
    <row r="3604" spans="2:5" x14ac:dyDescent="0.25">
      <c r="B3604" s="7"/>
      <c r="E3604"/>
    </row>
    <row r="3605" spans="2:5" x14ac:dyDescent="0.25">
      <c r="B3605" s="7"/>
      <c r="E3605"/>
    </row>
    <row r="3606" spans="2:5" x14ac:dyDescent="0.25">
      <c r="B3606" s="7"/>
      <c r="E3606"/>
    </row>
    <row r="3607" spans="2:5" x14ac:dyDescent="0.25">
      <c r="B3607" s="7"/>
      <c r="E3607"/>
    </row>
    <row r="3608" spans="2:5" x14ac:dyDescent="0.25">
      <c r="B3608" s="7"/>
      <c r="E3608"/>
    </row>
    <row r="3609" spans="2:5" x14ac:dyDescent="0.25">
      <c r="B3609" s="7"/>
      <c r="E3609"/>
    </row>
    <row r="3610" spans="2:5" x14ac:dyDescent="0.25">
      <c r="B3610" s="7"/>
      <c r="E3610"/>
    </row>
    <row r="3611" spans="2:5" x14ac:dyDescent="0.25">
      <c r="B3611" s="7"/>
      <c r="E3611"/>
    </row>
    <row r="3612" spans="2:5" x14ac:dyDescent="0.25">
      <c r="B3612" s="7"/>
      <c r="E3612"/>
    </row>
    <row r="3613" spans="2:5" x14ac:dyDescent="0.25">
      <c r="B3613" s="7"/>
      <c r="E3613"/>
    </row>
    <row r="3614" spans="2:5" x14ac:dyDescent="0.25">
      <c r="B3614" s="7"/>
      <c r="E3614"/>
    </row>
    <row r="3615" spans="2:5" x14ac:dyDescent="0.25">
      <c r="B3615" s="7"/>
      <c r="E3615"/>
    </row>
    <row r="3616" spans="2:5" x14ac:dyDescent="0.25">
      <c r="B3616" s="7"/>
      <c r="E3616"/>
    </row>
    <row r="3617" spans="2:5" x14ac:dyDescent="0.25">
      <c r="B3617" s="7"/>
      <c r="E3617"/>
    </row>
    <row r="3618" spans="2:5" x14ac:dyDescent="0.25">
      <c r="B3618" s="7"/>
      <c r="E3618"/>
    </row>
    <row r="3619" spans="2:5" x14ac:dyDescent="0.25">
      <c r="B3619" s="7"/>
      <c r="E3619"/>
    </row>
    <row r="3620" spans="2:5" x14ac:dyDescent="0.25">
      <c r="B3620" s="7"/>
      <c r="E3620"/>
    </row>
    <row r="3621" spans="2:5" x14ac:dyDescent="0.25">
      <c r="B3621" s="7"/>
      <c r="E3621"/>
    </row>
    <row r="3622" spans="2:5" x14ac:dyDescent="0.25">
      <c r="B3622" s="7"/>
      <c r="E3622"/>
    </row>
    <row r="3623" spans="2:5" x14ac:dyDescent="0.25">
      <c r="B3623" s="7"/>
      <c r="E3623"/>
    </row>
    <row r="3624" spans="2:5" x14ac:dyDescent="0.25">
      <c r="B3624" s="7"/>
      <c r="E3624"/>
    </row>
    <row r="3625" spans="2:5" x14ac:dyDescent="0.25">
      <c r="B3625" s="7"/>
      <c r="E3625"/>
    </row>
    <row r="3626" spans="2:5" x14ac:dyDescent="0.25">
      <c r="B3626" s="7"/>
      <c r="E3626"/>
    </row>
    <row r="3627" spans="2:5" x14ac:dyDescent="0.25">
      <c r="B3627" s="7"/>
      <c r="E3627"/>
    </row>
    <row r="3628" spans="2:5" x14ac:dyDescent="0.25">
      <c r="B3628" s="7"/>
      <c r="E3628"/>
    </row>
    <row r="3629" spans="2:5" x14ac:dyDescent="0.25">
      <c r="B3629" s="7"/>
      <c r="E3629"/>
    </row>
    <row r="3630" spans="2:5" x14ac:dyDescent="0.25">
      <c r="B3630" s="7"/>
      <c r="E3630"/>
    </row>
    <row r="3631" spans="2:5" x14ac:dyDescent="0.25">
      <c r="B3631" s="7"/>
      <c r="E3631"/>
    </row>
    <row r="3632" spans="2:5" x14ac:dyDescent="0.25">
      <c r="B3632" s="7"/>
      <c r="E3632"/>
    </row>
    <row r="3633" spans="2:5" x14ac:dyDescent="0.25">
      <c r="B3633" s="7"/>
      <c r="E3633"/>
    </row>
    <row r="3634" spans="2:5" x14ac:dyDescent="0.25">
      <c r="B3634" s="7"/>
      <c r="E3634"/>
    </row>
    <row r="3635" spans="2:5" x14ac:dyDescent="0.25">
      <c r="B3635" s="7"/>
      <c r="E3635"/>
    </row>
    <row r="3636" spans="2:5" x14ac:dyDescent="0.25">
      <c r="B3636" s="7"/>
      <c r="E3636"/>
    </row>
    <row r="3637" spans="2:5" x14ac:dyDescent="0.25">
      <c r="B3637" s="7"/>
      <c r="E3637"/>
    </row>
    <row r="3638" spans="2:5" x14ac:dyDescent="0.25">
      <c r="B3638" s="7"/>
      <c r="E3638"/>
    </row>
    <row r="3639" spans="2:5" x14ac:dyDescent="0.25">
      <c r="B3639" s="7"/>
      <c r="E3639"/>
    </row>
    <row r="3640" spans="2:5" x14ac:dyDescent="0.25">
      <c r="B3640" s="7"/>
      <c r="E3640"/>
    </row>
    <row r="3641" spans="2:5" x14ac:dyDescent="0.25">
      <c r="B3641" s="7"/>
      <c r="E3641"/>
    </row>
    <row r="3642" spans="2:5" x14ac:dyDescent="0.25">
      <c r="B3642" s="7"/>
      <c r="E3642"/>
    </row>
    <row r="3643" spans="2:5" x14ac:dyDescent="0.25">
      <c r="B3643" s="7"/>
      <c r="E3643"/>
    </row>
    <row r="3644" spans="2:5" x14ac:dyDescent="0.25">
      <c r="B3644" s="7"/>
      <c r="E3644"/>
    </row>
    <row r="3645" spans="2:5" x14ac:dyDescent="0.25">
      <c r="B3645" s="7"/>
      <c r="E3645"/>
    </row>
    <row r="3646" spans="2:5" x14ac:dyDescent="0.25">
      <c r="B3646" s="7"/>
      <c r="E3646"/>
    </row>
    <row r="3647" spans="2:5" x14ac:dyDescent="0.25">
      <c r="B3647" s="7"/>
      <c r="E3647"/>
    </row>
    <row r="3648" spans="2:5" x14ac:dyDescent="0.25">
      <c r="B3648" s="7"/>
      <c r="E3648"/>
    </row>
    <row r="3649" spans="2:5" x14ac:dyDescent="0.25">
      <c r="B3649" s="7"/>
      <c r="E3649"/>
    </row>
    <row r="3650" spans="2:5" x14ac:dyDescent="0.25">
      <c r="B3650" s="7"/>
      <c r="E3650"/>
    </row>
    <row r="3651" spans="2:5" x14ac:dyDescent="0.25">
      <c r="B3651" s="7"/>
      <c r="E3651"/>
    </row>
    <row r="3652" spans="2:5" x14ac:dyDescent="0.25">
      <c r="B3652" s="7"/>
      <c r="E3652"/>
    </row>
    <row r="3653" spans="2:5" x14ac:dyDescent="0.25">
      <c r="B3653" s="7"/>
      <c r="E3653"/>
    </row>
    <row r="3654" spans="2:5" x14ac:dyDescent="0.25">
      <c r="B3654" s="7"/>
      <c r="E3654"/>
    </row>
    <row r="3655" spans="2:5" x14ac:dyDescent="0.25">
      <c r="B3655" s="7"/>
      <c r="E3655"/>
    </row>
    <row r="3656" spans="2:5" x14ac:dyDescent="0.25">
      <c r="B3656" s="7"/>
      <c r="E3656"/>
    </row>
    <row r="3657" spans="2:5" x14ac:dyDescent="0.25">
      <c r="B3657" s="7"/>
      <c r="E3657"/>
    </row>
    <row r="3658" spans="2:5" x14ac:dyDescent="0.25">
      <c r="B3658" s="7"/>
      <c r="E3658"/>
    </row>
    <row r="3659" spans="2:5" x14ac:dyDescent="0.25">
      <c r="B3659" s="7"/>
      <c r="E3659"/>
    </row>
    <row r="3660" spans="2:5" x14ac:dyDescent="0.25">
      <c r="B3660" s="7"/>
      <c r="E3660"/>
    </row>
    <row r="3661" spans="2:5" x14ac:dyDescent="0.25">
      <c r="B3661" s="7"/>
      <c r="E3661"/>
    </row>
    <row r="3662" spans="2:5" x14ac:dyDescent="0.25">
      <c r="B3662" s="7"/>
      <c r="E3662"/>
    </row>
    <row r="3663" spans="2:5" x14ac:dyDescent="0.25">
      <c r="B3663" s="7"/>
      <c r="E3663"/>
    </row>
    <row r="3664" spans="2:5" x14ac:dyDescent="0.25">
      <c r="B3664" s="7"/>
      <c r="E3664"/>
    </row>
    <row r="3665" spans="2:5" x14ac:dyDescent="0.25">
      <c r="B3665" s="7"/>
      <c r="E3665"/>
    </row>
    <row r="3666" spans="2:5" x14ac:dyDescent="0.25">
      <c r="B3666" s="7"/>
      <c r="E3666"/>
    </row>
    <row r="3667" spans="2:5" x14ac:dyDescent="0.25">
      <c r="B3667" s="7"/>
      <c r="E3667"/>
    </row>
    <row r="3668" spans="2:5" x14ac:dyDescent="0.25">
      <c r="B3668" s="7"/>
      <c r="E3668"/>
    </row>
    <row r="3669" spans="2:5" x14ac:dyDescent="0.25">
      <c r="B3669" s="7"/>
      <c r="E3669"/>
    </row>
    <row r="3670" spans="2:5" x14ac:dyDescent="0.25">
      <c r="B3670" s="7"/>
      <c r="E3670"/>
    </row>
    <row r="3671" spans="2:5" x14ac:dyDescent="0.25">
      <c r="B3671" s="7"/>
      <c r="E3671"/>
    </row>
    <row r="3672" spans="2:5" x14ac:dyDescent="0.25">
      <c r="B3672" s="7"/>
      <c r="E3672"/>
    </row>
    <row r="3673" spans="2:5" x14ac:dyDescent="0.25">
      <c r="B3673" s="7"/>
      <c r="E3673"/>
    </row>
    <row r="3674" spans="2:5" x14ac:dyDescent="0.25">
      <c r="B3674" s="7"/>
      <c r="E3674"/>
    </row>
    <row r="3675" spans="2:5" x14ac:dyDescent="0.25">
      <c r="B3675" s="7"/>
      <c r="E3675"/>
    </row>
    <row r="3676" spans="2:5" x14ac:dyDescent="0.25">
      <c r="B3676" s="7"/>
      <c r="E3676"/>
    </row>
    <row r="3677" spans="2:5" x14ac:dyDescent="0.25">
      <c r="B3677" s="7"/>
      <c r="E3677"/>
    </row>
    <row r="3678" spans="2:5" x14ac:dyDescent="0.25">
      <c r="B3678" s="7"/>
      <c r="E3678"/>
    </row>
    <row r="3679" spans="2:5" x14ac:dyDescent="0.25">
      <c r="B3679" s="7"/>
      <c r="E3679"/>
    </row>
    <row r="3680" spans="2:5" x14ac:dyDescent="0.25">
      <c r="B3680" s="7"/>
      <c r="E3680"/>
    </row>
    <row r="3681" spans="2:5" x14ac:dyDescent="0.25">
      <c r="B3681" s="7"/>
      <c r="E3681"/>
    </row>
    <row r="3682" spans="2:5" x14ac:dyDescent="0.25">
      <c r="B3682" s="7"/>
      <c r="E3682"/>
    </row>
    <row r="3683" spans="2:5" x14ac:dyDescent="0.25">
      <c r="B3683" s="7"/>
      <c r="E3683"/>
    </row>
    <row r="3684" spans="2:5" x14ac:dyDescent="0.25">
      <c r="B3684" s="7"/>
      <c r="E3684"/>
    </row>
    <row r="3685" spans="2:5" x14ac:dyDescent="0.25">
      <c r="B3685" s="7"/>
      <c r="E3685"/>
    </row>
    <row r="3686" spans="2:5" x14ac:dyDescent="0.25">
      <c r="B3686" s="7"/>
      <c r="E3686"/>
    </row>
    <row r="3687" spans="2:5" x14ac:dyDescent="0.25">
      <c r="B3687" s="7"/>
      <c r="E3687"/>
    </row>
    <row r="3688" spans="2:5" x14ac:dyDescent="0.25">
      <c r="B3688" s="7"/>
      <c r="E3688"/>
    </row>
    <row r="3689" spans="2:5" x14ac:dyDescent="0.25">
      <c r="B3689" s="7"/>
      <c r="E3689"/>
    </row>
    <row r="3690" spans="2:5" x14ac:dyDescent="0.25">
      <c r="B3690" s="7"/>
      <c r="E3690"/>
    </row>
    <row r="3691" spans="2:5" x14ac:dyDescent="0.25">
      <c r="B3691" s="7"/>
      <c r="E3691"/>
    </row>
    <row r="3692" spans="2:5" x14ac:dyDescent="0.25">
      <c r="B3692" s="7"/>
      <c r="E3692"/>
    </row>
    <row r="3693" spans="2:5" x14ac:dyDescent="0.25">
      <c r="B3693" s="7"/>
      <c r="E3693"/>
    </row>
    <row r="3694" spans="2:5" x14ac:dyDescent="0.25">
      <c r="B3694" s="7"/>
      <c r="E3694"/>
    </row>
    <row r="3695" spans="2:5" x14ac:dyDescent="0.25">
      <c r="B3695" s="7"/>
      <c r="E3695"/>
    </row>
    <row r="3696" spans="2:5" x14ac:dyDescent="0.25">
      <c r="B3696" s="7"/>
      <c r="E3696"/>
    </row>
    <row r="3697" spans="2:5" x14ac:dyDescent="0.25">
      <c r="B3697" s="7"/>
      <c r="E3697"/>
    </row>
    <row r="3698" spans="2:5" x14ac:dyDescent="0.25">
      <c r="B3698" s="7"/>
      <c r="E3698"/>
    </row>
    <row r="3699" spans="2:5" x14ac:dyDescent="0.25">
      <c r="B3699" s="7"/>
      <c r="E3699"/>
    </row>
    <row r="3700" spans="2:5" x14ac:dyDescent="0.25">
      <c r="B3700" s="7"/>
      <c r="E3700"/>
    </row>
    <row r="3701" spans="2:5" x14ac:dyDescent="0.25">
      <c r="B3701" s="7"/>
      <c r="E3701"/>
    </row>
    <row r="3702" spans="2:5" x14ac:dyDescent="0.25">
      <c r="B3702" s="7"/>
      <c r="E3702"/>
    </row>
    <row r="3703" spans="2:5" x14ac:dyDescent="0.25">
      <c r="B3703" s="7"/>
      <c r="E3703"/>
    </row>
    <row r="3704" spans="2:5" x14ac:dyDescent="0.25">
      <c r="B3704" s="7"/>
      <c r="E3704"/>
    </row>
    <row r="3705" spans="2:5" x14ac:dyDescent="0.25">
      <c r="B3705" s="7"/>
      <c r="E3705"/>
    </row>
    <row r="3706" spans="2:5" x14ac:dyDescent="0.25">
      <c r="B3706" s="7"/>
      <c r="E3706"/>
    </row>
    <row r="3707" spans="2:5" x14ac:dyDescent="0.25">
      <c r="B3707" s="7"/>
      <c r="E3707"/>
    </row>
    <row r="3708" spans="2:5" x14ac:dyDescent="0.25">
      <c r="B3708" s="7"/>
      <c r="E3708"/>
    </row>
    <row r="3709" spans="2:5" x14ac:dyDescent="0.25">
      <c r="B3709" s="7"/>
      <c r="E3709"/>
    </row>
    <row r="3710" spans="2:5" x14ac:dyDescent="0.25">
      <c r="B3710" s="7"/>
      <c r="E3710"/>
    </row>
    <row r="3711" spans="2:5" x14ac:dyDescent="0.25">
      <c r="B3711" s="7"/>
      <c r="E3711"/>
    </row>
    <row r="3712" spans="2:5" x14ac:dyDescent="0.25">
      <c r="B3712" s="7"/>
      <c r="E3712"/>
    </row>
    <row r="3713" spans="2:5" x14ac:dyDescent="0.25">
      <c r="B3713" s="7"/>
      <c r="E3713"/>
    </row>
    <row r="3714" spans="2:5" x14ac:dyDescent="0.25">
      <c r="B3714" s="7"/>
      <c r="E3714"/>
    </row>
    <row r="3715" spans="2:5" x14ac:dyDescent="0.25">
      <c r="B3715" s="7"/>
      <c r="E3715"/>
    </row>
    <row r="3716" spans="2:5" x14ac:dyDescent="0.25">
      <c r="B3716" s="7"/>
      <c r="E3716"/>
    </row>
    <row r="3717" spans="2:5" x14ac:dyDescent="0.25">
      <c r="B3717" s="7"/>
      <c r="E3717"/>
    </row>
    <row r="3718" spans="2:5" x14ac:dyDescent="0.25">
      <c r="B3718" s="7"/>
      <c r="E3718"/>
    </row>
    <row r="3719" spans="2:5" x14ac:dyDescent="0.25">
      <c r="B3719" s="7"/>
      <c r="E3719"/>
    </row>
    <row r="3720" spans="2:5" x14ac:dyDescent="0.25">
      <c r="B3720" s="7"/>
      <c r="E3720"/>
    </row>
    <row r="3721" spans="2:5" x14ac:dyDescent="0.25">
      <c r="B3721" s="7"/>
      <c r="E3721"/>
    </row>
    <row r="3722" spans="2:5" x14ac:dyDescent="0.25">
      <c r="B3722" s="7"/>
      <c r="E3722"/>
    </row>
    <row r="3723" spans="2:5" x14ac:dyDescent="0.25">
      <c r="B3723" s="7"/>
      <c r="E3723"/>
    </row>
    <row r="3724" spans="2:5" x14ac:dyDescent="0.25">
      <c r="B3724" s="7"/>
      <c r="E3724"/>
    </row>
    <row r="3725" spans="2:5" x14ac:dyDescent="0.25">
      <c r="B3725" s="7"/>
      <c r="E3725"/>
    </row>
    <row r="3726" spans="2:5" x14ac:dyDescent="0.25">
      <c r="B3726" s="7"/>
      <c r="E3726"/>
    </row>
    <row r="3727" spans="2:5" x14ac:dyDescent="0.25">
      <c r="B3727" s="7"/>
      <c r="E3727"/>
    </row>
    <row r="3728" spans="2:5" x14ac:dyDescent="0.25">
      <c r="B3728" s="7"/>
      <c r="E3728"/>
    </row>
    <row r="3729" spans="2:5" x14ac:dyDescent="0.25">
      <c r="B3729" s="7"/>
      <c r="E3729"/>
    </row>
    <row r="3730" spans="2:5" x14ac:dyDescent="0.25">
      <c r="B3730" s="7"/>
      <c r="E3730"/>
    </row>
    <row r="3731" spans="2:5" x14ac:dyDescent="0.25">
      <c r="B3731" s="7"/>
      <c r="E3731"/>
    </row>
    <row r="3732" spans="2:5" x14ac:dyDescent="0.25">
      <c r="B3732" s="7"/>
      <c r="E3732"/>
    </row>
    <row r="3733" spans="2:5" x14ac:dyDescent="0.25">
      <c r="B3733" s="7"/>
      <c r="E3733"/>
    </row>
    <row r="3734" spans="2:5" x14ac:dyDescent="0.25">
      <c r="B3734" s="7"/>
      <c r="E3734"/>
    </row>
    <row r="3735" spans="2:5" x14ac:dyDescent="0.25">
      <c r="B3735" s="7"/>
      <c r="E3735"/>
    </row>
    <row r="3736" spans="2:5" x14ac:dyDescent="0.25">
      <c r="B3736" s="7"/>
      <c r="E3736"/>
    </row>
    <row r="3737" spans="2:5" x14ac:dyDescent="0.25">
      <c r="B3737" s="7"/>
      <c r="E3737"/>
    </row>
    <row r="3738" spans="2:5" x14ac:dyDescent="0.25">
      <c r="B3738" s="7"/>
      <c r="E3738"/>
    </row>
    <row r="3739" spans="2:5" x14ac:dyDescent="0.25">
      <c r="B3739" s="7"/>
      <c r="E3739"/>
    </row>
    <row r="3740" spans="2:5" x14ac:dyDescent="0.25">
      <c r="B3740" s="7"/>
      <c r="E3740"/>
    </row>
    <row r="3741" spans="2:5" x14ac:dyDescent="0.25">
      <c r="B3741" s="7"/>
      <c r="E3741"/>
    </row>
    <row r="3742" spans="2:5" x14ac:dyDescent="0.25">
      <c r="B3742" s="7"/>
      <c r="E3742"/>
    </row>
    <row r="3743" spans="2:5" x14ac:dyDescent="0.25">
      <c r="B3743" s="7"/>
      <c r="E3743"/>
    </row>
    <row r="3744" spans="2:5" x14ac:dyDescent="0.25">
      <c r="B3744" s="7"/>
      <c r="E3744"/>
    </row>
    <row r="3745" spans="2:5" x14ac:dyDescent="0.25">
      <c r="B3745" s="7"/>
      <c r="E3745"/>
    </row>
    <row r="3746" spans="2:5" x14ac:dyDescent="0.25">
      <c r="B3746" s="7"/>
      <c r="E3746"/>
    </row>
    <row r="3747" spans="2:5" x14ac:dyDescent="0.25">
      <c r="B3747" s="7"/>
      <c r="E3747"/>
    </row>
    <row r="3748" spans="2:5" x14ac:dyDescent="0.25">
      <c r="B3748" s="7"/>
      <c r="E3748"/>
    </row>
    <row r="3749" spans="2:5" x14ac:dyDescent="0.25">
      <c r="B3749" s="7"/>
      <c r="E3749"/>
    </row>
    <row r="3750" spans="2:5" x14ac:dyDescent="0.25">
      <c r="B3750" s="7"/>
      <c r="E3750"/>
    </row>
    <row r="3751" spans="2:5" x14ac:dyDescent="0.25">
      <c r="B3751" s="7"/>
      <c r="E3751"/>
    </row>
    <row r="3752" spans="2:5" x14ac:dyDescent="0.25">
      <c r="B3752" s="7"/>
      <c r="E3752"/>
    </row>
    <row r="3753" spans="2:5" x14ac:dyDescent="0.25">
      <c r="B3753" s="7"/>
      <c r="E3753"/>
    </row>
    <row r="3754" spans="2:5" x14ac:dyDescent="0.25">
      <c r="B3754" s="7"/>
      <c r="E3754"/>
    </row>
    <row r="3755" spans="2:5" x14ac:dyDescent="0.25">
      <c r="B3755" s="7"/>
      <c r="E3755"/>
    </row>
    <row r="3756" spans="2:5" x14ac:dyDescent="0.25">
      <c r="B3756" s="7"/>
      <c r="E3756"/>
    </row>
    <row r="3757" spans="2:5" x14ac:dyDescent="0.25">
      <c r="B3757" s="7"/>
      <c r="E3757"/>
    </row>
    <row r="3758" spans="2:5" x14ac:dyDescent="0.25">
      <c r="B3758" s="7"/>
      <c r="E3758"/>
    </row>
    <row r="3759" spans="2:5" x14ac:dyDescent="0.25">
      <c r="B3759" s="7"/>
      <c r="E3759"/>
    </row>
    <row r="3760" spans="2:5" x14ac:dyDescent="0.25">
      <c r="B3760" s="7"/>
      <c r="E3760"/>
    </row>
    <row r="3761" spans="2:5" x14ac:dyDescent="0.25">
      <c r="B3761" s="7"/>
      <c r="E3761"/>
    </row>
    <row r="3762" spans="2:5" x14ac:dyDescent="0.25">
      <c r="B3762" s="7"/>
      <c r="E3762"/>
    </row>
    <row r="3763" spans="2:5" x14ac:dyDescent="0.25">
      <c r="B3763" s="7"/>
      <c r="E3763"/>
    </row>
    <row r="3764" spans="2:5" x14ac:dyDescent="0.25">
      <c r="B3764" s="7"/>
      <c r="E3764"/>
    </row>
    <row r="3765" spans="2:5" x14ac:dyDescent="0.25">
      <c r="B3765" s="7"/>
      <c r="E3765"/>
    </row>
    <row r="3766" spans="2:5" x14ac:dyDescent="0.25">
      <c r="B3766" s="7"/>
      <c r="E3766"/>
    </row>
    <row r="3767" spans="2:5" x14ac:dyDescent="0.25">
      <c r="B3767" s="7"/>
      <c r="E3767"/>
    </row>
    <row r="3768" spans="2:5" x14ac:dyDescent="0.25">
      <c r="B3768" s="7"/>
      <c r="E3768"/>
    </row>
    <row r="3769" spans="2:5" x14ac:dyDescent="0.25">
      <c r="B3769" s="7"/>
      <c r="E3769"/>
    </row>
    <row r="3770" spans="2:5" x14ac:dyDescent="0.25">
      <c r="B3770" s="7"/>
      <c r="E3770"/>
    </row>
    <row r="3771" spans="2:5" x14ac:dyDescent="0.25">
      <c r="B3771" s="7"/>
      <c r="E3771"/>
    </row>
    <row r="3772" spans="2:5" x14ac:dyDescent="0.25">
      <c r="B3772" s="7"/>
      <c r="E3772"/>
    </row>
    <row r="3773" spans="2:5" x14ac:dyDescent="0.25">
      <c r="B3773" s="7"/>
      <c r="E3773"/>
    </row>
    <row r="3774" spans="2:5" x14ac:dyDescent="0.25">
      <c r="B3774" s="7"/>
      <c r="E3774"/>
    </row>
    <row r="3775" spans="2:5" x14ac:dyDescent="0.25">
      <c r="B3775" s="7"/>
      <c r="E3775"/>
    </row>
    <row r="3776" spans="2:5" x14ac:dyDescent="0.25">
      <c r="B3776" s="7"/>
      <c r="E3776"/>
    </row>
    <row r="3777" spans="2:5" x14ac:dyDescent="0.25">
      <c r="B3777" s="7"/>
      <c r="E3777"/>
    </row>
    <row r="3778" spans="2:5" x14ac:dyDescent="0.25">
      <c r="B3778" s="7"/>
      <c r="E3778"/>
    </row>
    <row r="3779" spans="2:5" x14ac:dyDescent="0.25">
      <c r="B3779" s="7"/>
      <c r="E3779"/>
    </row>
    <row r="3780" spans="2:5" x14ac:dyDescent="0.25">
      <c r="B3780" s="7"/>
      <c r="E3780"/>
    </row>
    <row r="3781" spans="2:5" x14ac:dyDescent="0.25">
      <c r="B3781" s="7"/>
      <c r="E3781"/>
    </row>
    <row r="3782" spans="2:5" x14ac:dyDescent="0.25">
      <c r="B3782" s="7"/>
      <c r="E3782"/>
    </row>
    <row r="3783" spans="2:5" x14ac:dyDescent="0.25">
      <c r="B3783" s="7"/>
      <c r="E3783"/>
    </row>
    <row r="3784" spans="2:5" x14ac:dyDescent="0.25">
      <c r="B3784" s="7"/>
      <c r="E3784"/>
    </row>
    <row r="3785" spans="2:5" x14ac:dyDescent="0.25">
      <c r="B3785" s="7"/>
      <c r="E3785"/>
    </row>
    <row r="3786" spans="2:5" x14ac:dyDescent="0.25">
      <c r="B3786" s="7"/>
      <c r="E3786"/>
    </row>
    <row r="3787" spans="2:5" x14ac:dyDescent="0.25">
      <c r="B3787" s="7"/>
      <c r="E3787"/>
    </row>
    <row r="3788" spans="2:5" x14ac:dyDescent="0.25">
      <c r="B3788" s="7"/>
      <c r="E3788"/>
    </row>
    <row r="3789" spans="2:5" x14ac:dyDescent="0.25">
      <c r="B3789" s="7"/>
      <c r="E3789"/>
    </row>
    <row r="3790" spans="2:5" x14ac:dyDescent="0.25">
      <c r="B3790" s="7"/>
      <c r="E3790"/>
    </row>
    <row r="3791" spans="2:5" x14ac:dyDescent="0.25">
      <c r="B3791" s="7"/>
      <c r="E3791"/>
    </row>
    <row r="3792" spans="2:5" x14ac:dyDescent="0.25">
      <c r="B3792" s="7"/>
      <c r="E3792"/>
    </row>
    <row r="3793" spans="2:5" x14ac:dyDescent="0.25">
      <c r="B3793" s="7"/>
      <c r="E3793"/>
    </row>
    <row r="3794" spans="2:5" x14ac:dyDescent="0.25">
      <c r="B3794" s="7"/>
      <c r="E3794"/>
    </row>
    <row r="3795" spans="2:5" x14ac:dyDescent="0.25">
      <c r="B3795" s="7"/>
      <c r="E3795"/>
    </row>
    <row r="3796" spans="2:5" x14ac:dyDescent="0.25">
      <c r="B3796" s="7"/>
      <c r="E3796"/>
    </row>
    <row r="3797" spans="2:5" x14ac:dyDescent="0.25">
      <c r="B3797" s="7"/>
      <c r="E3797"/>
    </row>
    <row r="3798" spans="2:5" x14ac:dyDescent="0.25">
      <c r="B3798" s="7"/>
      <c r="E3798"/>
    </row>
    <row r="3799" spans="2:5" x14ac:dyDescent="0.25">
      <c r="B3799" s="7"/>
      <c r="E3799"/>
    </row>
    <row r="3800" spans="2:5" x14ac:dyDescent="0.25">
      <c r="B3800" s="7"/>
      <c r="E3800"/>
    </row>
    <row r="3801" spans="2:5" x14ac:dyDescent="0.25">
      <c r="B3801" s="7"/>
      <c r="E3801"/>
    </row>
    <row r="3802" spans="2:5" x14ac:dyDescent="0.25">
      <c r="B3802" s="7"/>
      <c r="E3802"/>
    </row>
    <row r="3803" spans="2:5" x14ac:dyDescent="0.25">
      <c r="B3803" s="7"/>
      <c r="E3803"/>
    </row>
    <row r="3804" spans="2:5" x14ac:dyDescent="0.25">
      <c r="B3804" s="7"/>
      <c r="E3804"/>
    </row>
    <row r="3805" spans="2:5" x14ac:dyDescent="0.25">
      <c r="B3805" s="7"/>
      <c r="E3805"/>
    </row>
    <row r="3806" spans="2:5" x14ac:dyDescent="0.25">
      <c r="B3806" s="7"/>
      <c r="E3806"/>
    </row>
    <row r="3807" spans="2:5" x14ac:dyDescent="0.25">
      <c r="B3807" s="7"/>
      <c r="E3807"/>
    </row>
    <row r="3808" spans="2:5" x14ac:dyDescent="0.25">
      <c r="B3808" s="7"/>
      <c r="E3808"/>
    </row>
    <row r="3809" spans="2:5" x14ac:dyDescent="0.25">
      <c r="B3809" s="7"/>
      <c r="E3809"/>
    </row>
    <row r="3810" spans="2:5" x14ac:dyDescent="0.25">
      <c r="B3810" s="7"/>
      <c r="E3810"/>
    </row>
    <row r="3811" spans="2:5" x14ac:dyDescent="0.25">
      <c r="B3811" s="7"/>
      <c r="E3811"/>
    </row>
    <row r="3812" spans="2:5" x14ac:dyDescent="0.25">
      <c r="B3812" s="7"/>
      <c r="E3812"/>
    </row>
    <row r="3813" spans="2:5" x14ac:dyDescent="0.25">
      <c r="B3813" s="7"/>
      <c r="E3813"/>
    </row>
    <row r="3814" spans="2:5" x14ac:dyDescent="0.25">
      <c r="B3814" s="7"/>
      <c r="E3814"/>
    </row>
    <row r="3815" spans="2:5" x14ac:dyDescent="0.25">
      <c r="B3815" s="7"/>
      <c r="E3815"/>
    </row>
    <row r="3816" spans="2:5" x14ac:dyDescent="0.25">
      <c r="B3816" s="7"/>
      <c r="E3816"/>
    </row>
    <row r="3817" spans="2:5" x14ac:dyDescent="0.25">
      <c r="B3817" s="7"/>
      <c r="E3817"/>
    </row>
    <row r="3818" spans="2:5" x14ac:dyDescent="0.25">
      <c r="B3818" s="7"/>
      <c r="E3818"/>
    </row>
    <row r="3819" spans="2:5" x14ac:dyDescent="0.25">
      <c r="B3819" s="7"/>
      <c r="E3819"/>
    </row>
    <row r="3820" spans="2:5" x14ac:dyDescent="0.25">
      <c r="B3820" s="7"/>
      <c r="E3820"/>
    </row>
    <row r="3821" spans="2:5" x14ac:dyDescent="0.25">
      <c r="B3821" s="7"/>
      <c r="E3821"/>
    </row>
    <row r="3822" spans="2:5" x14ac:dyDescent="0.25">
      <c r="B3822" s="7"/>
      <c r="E3822"/>
    </row>
    <row r="3823" spans="2:5" x14ac:dyDescent="0.25">
      <c r="B3823" s="7"/>
      <c r="E3823"/>
    </row>
    <row r="3824" spans="2:5" x14ac:dyDescent="0.25">
      <c r="B3824" s="7"/>
      <c r="E3824"/>
    </row>
    <row r="3825" spans="2:5" x14ac:dyDescent="0.25">
      <c r="B3825" s="7"/>
      <c r="E3825"/>
    </row>
    <row r="3826" spans="2:5" x14ac:dyDescent="0.25">
      <c r="B3826" s="7"/>
      <c r="E3826"/>
    </row>
    <row r="3827" spans="2:5" x14ac:dyDescent="0.25">
      <c r="B3827" s="7"/>
      <c r="E3827"/>
    </row>
    <row r="3828" spans="2:5" x14ac:dyDescent="0.25">
      <c r="B3828" s="7"/>
      <c r="E3828"/>
    </row>
    <row r="3829" spans="2:5" x14ac:dyDescent="0.25">
      <c r="B3829" s="7"/>
      <c r="E3829"/>
    </row>
    <row r="3830" spans="2:5" x14ac:dyDescent="0.25">
      <c r="B3830" s="7"/>
      <c r="E3830"/>
    </row>
    <row r="3831" spans="2:5" x14ac:dyDescent="0.25">
      <c r="B3831" s="7"/>
      <c r="E3831"/>
    </row>
    <row r="3832" spans="2:5" x14ac:dyDescent="0.25">
      <c r="B3832" s="7"/>
      <c r="E3832"/>
    </row>
    <row r="3833" spans="2:5" x14ac:dyDescent="0.25">
      <c r="B3833" s="7"/>
      <c r="E3833"/>
    </row>
    <row r="3834" spans="2:5" x14ac:dyDescent="0.25">
      <c r="B3834" s="7"/>
      <c r="E3834"/>
    </row>
    <row r="3835" spans="2:5" x14ac:dyDescent="0.25">
      <c r="B3835" s="7"/>
      <c r="E3835"/>
    </row>
    <row r="3836" spans="2:5" x14ac:dyDescent="0.25">
      <c r="B3836" s="7"/>
      <c r="E3836"/>
    </row>
    <row r="3837" spans="2:5" x14ac:dyDescent="0.25">
      <c r="B3837" s="7"/>
      <c r="E3837"/>
    </row>
    <row r="3838" spans="2:5" x14ac:dyDescent="0.25">
      <c r="B3838" s="7"/>
      <c r="E3838"/>
    </row>
    <row r="3839" spans="2:5" x14ac:dyDescent="0.25">
      <c r="B3839" s="7"/>
      <c r="E3839"/>
    </row>
    <row r="3840" spans="2:5" x14ac:dyDescent="0.25">
      <c r="B3840" s="7"/>
      <c r="E3840"/>
    </row>
    <row r="3841" spans="2:5" x14ac:dyDescent="0.25">
      <c r="B3841" s="7"/>
      <c r="E3841"/>
    </row>
    <row r="3842" spans="2:5" x14ac:dyDescent="0.25">
      <c r="B3842" s="7"/>
      <c r="E3842"/>
    </row>
    <row r="3843" spans="2:5" x14ac:dyDescent="0.25">
      <c r="B3843" s="7"/>
      <c r="E3843"/>
    </row>
    <row r="3844" spans="2:5" x14ac:dyDescent="0.25">
      <c r="B3844" s="7"/>
      <c r="E3844"/>
    </row>
    <row r="3845" spans="2:5" x14ac:dyDescent="0.25">
      <c r="B3845" s="7"/>
      <c r="E3845"/>
    </row>
    <row r="3846" spans="2:5" x14ac:dyDescent="0.25">
      <c r="B3846" s="7"/>
      <c r="E3846"/>
    </row>
    <row r="3847" spans="2:5" x14ac:dyDescent="0.25">
      <c r="B3847" s="7"/>
      <c r="E3847"/>
    </row>
    <row r="3848" spans="2:5" x14ac:dyDescent="0.25">
      <c r="B3848" s="7"/>
      <c r="E3848"/>
    </row>
    <row r="3849" spans="2:5" x14ac:dyDescent="0.25">
      <c r="B3849" s="7"/>
      <c r="E3849"/>
    </row>
    <row r="3850" spans="2:5" x14ac:dyDescent="0.25">
      <c r="B3850" s="7"/>
      <c r="E3850"/>
    </row>
    <row r="3851" spans="2:5" x14ac:dyDescent="0.25">
      <c r="B3851" s="7"/>
      <c r="E3851"/>
    </row>
    <row r="3852" spans="2:5" x14ac:dyDescent="0.25">
      <c r="B3852" s="7"/>
      <c r="E3852"/>
    </row>
    <row r="3853" spans="2:5" x14ac:dyDescent="0.25">
      <c r="B3853" s="7"/>
      <c r="E3853"/>
    </row>
    <row r="3854" spans="2:5" x14ac:dyDescent="0.25">
      <c r="B3854" s="7"/>
      <c r="E3854"/>
    </row>
    <row r="3855" spans="2:5" x14ac:dyDescent="0.25">
      <c r="B3855" s="7"/>
      <c r="E3855"/>
    </row>
    <row r="3856" spans="2:5" x14ac:dyDescent="0.25">
      <c r="B3856" s="7"/>
      <c r="E3856"/>
    </row>
    <row r="3857" spans="2:5" x14ac:dyDescent="0.25">
      <c r="B3857" s="7"/>
      <c r="E3857"/>
    </row>
    <row r="3858" spans="2:5" x14ac:dyDescent="0.25">
      <c r="B3858" s="7"/>
      <c r="E3858"/>
    </row>
    <row r="3859" spans="2:5" x14ac:dyDescent="0.25">
      <c r="B3859" s="7"/>
      <c r="E3859"/>
    </row>
    <row r="3860" spans="2:5" x14ac:dyDescent="0.25">
      <c r="B3860" s="7"/>
      <c r="E3860"/>
    </row>
    <row r="3861" spans="2:5" x14ac:dyDescent="0.25">
      <c r="B3861" s="7"/>
      <c r="E3861"/>
    </row>
    <row r="3862" spans="2:5" x14ac:dyDescent="0.25">
      <c r="B3862" s="7"/>
      <c r="E3862"/>
    </row>
    <row r="3863" spans="2:5" x14ac:dyDescent="0.25">
      <c r="B3863" s="7"/>
      <c r="E3863"/>
    </row>
    <row r="3864" spans="2:5" x14ac:dyDescent="0.25">
      <c r="B3864" s="7"/>
      <c r="E3864"/>
    </row>
    <row r="3865" spans="2:5" x14ac:dyDescent="0.25">
      <c r="B3865" s="7"/>
      <c r="E3865"/>
    </row>
    <row r="3866" spans="2:5" x14ac:dyDescent="0.25">
      <c r="B3866" s="7"/>
      <c r="E3866"/>
    </row>
    <row r="3867" spans="2:5" x14ac:dyDescent="0.25">
      <c r="B3867" s="7"/>
      <c r="E3867"/>
    </row>
    <row r="3868" spans="2:5" x14ac:dyDescent="0.25">
      <c r="B3868" s="7"/>
      <c r="E3868"/>
    </row>
    <row r="3869" spans="2:5" x14ac:dyDescent="0.25">
      <c r="B3869" s="7"/>
      <c r="E3869"/>
    </row>
    <row r="3870" spans="2:5" x14ac:dyDescent="0.25">
      <c r="B3870" s="7"/>
      <c r="E3870"/>
    </row>
    <row r="3871" spans="2:5" x14ac:dyDescent="0.25">
      <c r="B3871" s="7"/>
      <c r="E3871"/>
    </row>
    <row r="3872" spans="2:5" x14ac:dyDescent="0.25">
      <c r="B3872" s="7"/>
      <c r="E3872"/>
    </row>
    <row r="3873" spans="2:5" x14ac:dyDescent="0.25">
      <c r="B3873" s="7"/>
      <c r="E3873"/>
    </row>
    <row r="3874" spans="2:5" x14ac:dyDescent="0.25">
      <c r="B3874" s="7"/>
      <c r="E3874"/>
    </row>
    <row r="3875" spans="2:5" x14ac:dyDescent="0.25">
      <c r="B3875" s="7"/>
      <c r="E3875"/>
    </row>
    <row r="3876" spans="2:5" x14ac:dyDescent="0.25">
      <c r="B3876" s="7"/>
      <c r="E3876"/>
    </row>
    <row r="3877" spans="2:5" x14ac:dyDescent="0.25">
      <c r="B3877" s="7"/>
      <c r="E3877"/>
    </row>
    <row r="3878" spans="2:5" x14ac:dyDescent="0.25">
      <c r="B3878" s="7"/>
      <c r="E3878"/>
    </row>
    <row r="3879" spans="2:5" x14ac:dyDescent="0.25">
      <c r="B3879" s="7"/>
      <c r="E3879"/>
    </row>
    <row r="3880" spans="2:5" x14ac:dyDescent="0.25">
      <c r="B3880" s="7"/>
      <c r="E3880"/>
    </row>
    <row r="3881" spans="2:5" x14ac:dyDescent="0.25">
      <c r="B3881" s="7"/>
      <c r="E3881"/>
    </row>
    <row r="3882" spans="2:5" x14ac:dyDescent="0.25">
      <c r="B3882" s="7"/>
      <c r="E3882"/>
    </row>
    <row r="3883" spans="2:5" x14ac:dyDescent="0.25">
      <c r="B3883" s="7"/>
      <c r="E3883"/>
    </row>
    <row r="3884" spans="2:5" x14ac:dyDescent="0.25">
      <c r="B3884" s="7"/>
      <c r="E3884"/>
    </row>
    <row r="3885" spans="2:5" x14ac:dyDescent="0.25">
      <c r="B3885" s="7"/>
      <c r="E3885"/>
    </row>
    <row r="3886" spans="2:5" x14ac:dyDescent="0.25">
      <c r="B3886" s="7"/>
      <c r="E3886"/>
    </row>
    <row r="3887" spans="2:5" x14ac:dyDescent="0.25">
      <c r="B3887" s="7"/>
      <c r="E3887"/>
    </row>
    <row r="3888" spans="2:5" x14ac:dyDescent="0.25">
      <c r="B3888" s="7"/>
      <c r="E3888"/>
    </row>
    <row r="3889" spans="2:5" x14ac:dyDescent="0.25">
      <c r="B3889" s="7"/>
      <c r="E3889"/>
    </row>
    <row r="3890" spans="2:5" x14ac:dyDescent="0.25">
      <c r="B3890" s="7"/>
      <c r="E3890"/>
    </row>
    <row r="3891" spans="2:5" x14ac:dyDescent="0.25">
      <c r="B3891" s="7"/>
      <c r="E3891"/>
    </row>
    <row r="3892" spans="2:5" x14ac:dyDescent="0.25">
      <c r="B3892" s="7"/>
      <c r="E3892"/>
    </row>
    <row r="3893" spans="2:5" x14ac:dyDescent="0.25">
      <c r="B3893" s="7"/>
      <c r="E3893"/>
    </row>
    <row r="3894" spans="2:5" x14ac:dyDescent="0.25">
      <c r="B3894" s="7"/>
      <c r="E3894"/>
    </row>
    <row r="3895" spans="2:5" x14ac:dyDescent="0.25">
      <c r="B3895" s="7"/>
      <c r="E3895"/>
    </row>
    <row r="3896" spans="2:5" x14ac:dyDescent="0.25">
      <c r="B3896" s="7"/>
      <c r="E3896"/>
    </row>
    <row r="3897" spans="2:5" x14ac:dyDescent="0.25">
      <c r="B3897" s="7"/>
      <c r="E3897"/>
    </row>
    <row r="3898" spans="2:5" x14ac:dyDescent="0.25">
      <c r="B3898" s="7"/>
      <c r="E3898"/>
    </row>
    <row r="3899" spans="2:5" x14ac:dyDescent="0.25">
      <c r="B3899" s="7"/>
      <c r="E3899"/>
    </row>
    <row r="3900" spans="2:5" x14ac:dyDescent="0.25">
      <c r="B3900" s="7"/>
      <c r="E3900"/>
    </row>
    <row r="3901" spans="2:5" x14ac:dyDescent="0.25">
      <c r="B3901" s="7"/>
      <c r="E3901"/>
    </row>
    <row r="3902" spans="2:5" x14ac:dyDescent="0.25">
      <c r="B3902" s="7"/>
      <c r="E3902"/>
    </row>
    <row r="3903" spans="2:5" x14ac:dyDescent="0.25">
      <c r="B3903" s="7"/>
      <c r="E3903"/>
    </row>
    <row r="3904" spans="2:5" x14ac:dyDescent="0.25">
      <c r="B3904" s="7"/>
      <c r="E3904"/>
    </row>
    <row r="3905" spans="2:5" x14ac:dyDescent="0.25">
      <c r="B3905" s="7"/>
      <c r="E3905"/>
    </row>
    <row r="3906" spans="2:5" x14ac:dyDescent="0.25">
      <c r="B3906" s="7"/>
      <c r="E3906"/>
    </row>
    <row r="3907" spans="2:5" x14ac:dyDescent="0.25">
      <c r="B3907" s="7"/>
      <c r="E3907"/>
    </row>
    <row r="3908" spans="2:5" x14ac:dyDescent="0.25">
      <c r="B3908" s="7"/>
      <c r="E3908"/>
    </row>
    <row r="3909" spans="2:5" x14ac:dyDescent="0.25">
      <c r="B3909" s="7"/>
      <c r="E3909"/>
    </row>
    <row r="3910" spans="2:5" x14ac:dyDescent="0.25">
      <c r="B3910" s="7"/>
      <c r="E3910"/>
    </row>
    <row r="3911" spans="2:5" x14ac:dyDescent="0.25">
      <c r="B3911" s="7"/>
      <c r="E3911"/>
    </row>
    <row r="3912" spans="2:5" x14ac:dyDescent="0.25">
      <c r="B3912" s="7"/>
      <c r="E3912"/>
    </row>
    <row r="3913" spans="2:5" x14ac:dyDescent="0.25">
      <c r="B3913" s="7"/>
      <c r="E3913"/>
    </row>
    <row r="3914" spans="2:5" x14ac:dyDescent="0.25">
      <c r="B3914" s="7"/>
      <c r="E3914"/>
    </row>
    <row r="3915" spans="2:5" x14ac:dyDescent="0.25">
      <c r="B3915" s="7"/>
      <c r="E3915"/>
    </row>
    <row r="3916" spans="2:5" x14ac:dyDescent="0.25">
      <c r="B3916" s="7"/>
      <c r="E3916"/>
    </row>
    <row r="3917" spans="2:5" x14ac:dyDescent="0.25">
      <c r="B3917" s="7"/>
      <c r="E3917"/>
    </row>
    <row r="3918" spans="2:5" x14ac:dyDescent="0.25">
      <c r="B3918" s="7"/>
      <c r="E3918"/>
    </row>
    <row r="3919" spans="2:5" x14ac:dyDescent="0.25">
      <c r="B3919" s="7"/>
      <c r="E3919"/>
    </row>
    <row r="3920" spans="2:5" x14ac:dyDescent="0.25">
      <c r="B3920" s="7"/>
      <c r="E3920"/>
    </row>
    <row r="3921" spans="2:5" x14ac:dyDescent="0.25">
      <c r="B3921" s="7"/>
      <c r="E3921"/>
    </row>
    <row r="3922" spans="2:5" x14ac:dyDescent="0.25">
      <c r="B3922" s="7"/>
      <c r="E3922"/>
    </row>
    <row r="3923" spans="2:5" x14ac:dyDescent="0.25">
      <c r="B3923" s="7"/>
      <c r="E3923"/>
    </row>
    <row r="3924" spans="2:5" x14ac:dyDescent="0.25">
      <c r="B3924" s="7"/>
      <c r="E3924"/>
    </row>
    <row r="3925" spans="2:5" x14ac:dyDescent="0.25">
      <c r="B3925" s="7"/>
      <c r="E3925"/>
    </row>
    <row r="3926" spans="2:5" x14ac:dyDescent="0.25">
      <c r="B3926" s="7"/>
      <c r="E3926"/>
    </row>
    <row r="3927" spans="2:5" x14ac:dyDescent="0.25">
      <c r="B3927" s="7"/>
      <c r="E3927"/>
    </row>
    <row r="3928" spans="2:5" x14ac:dyDescent="0.25">
      <c r="B3928" s="7"/>
      <c r="E3928"/>
    </row>
    <row r="3929" spans="2:5" x14ac:dyDescent="0.25">
      <c r="B3929" s="7"/>
      <c r="E3929"/>
    </row>
    <row r="3930" spans="2:5" x14ac:dyDescent="0.25">
      <c r="B3930" s="7"/>
      <c r="E3930"/>
    </row>
    <row r="3931" spans="2:5" x14ac:dyDescent="0.25">
      <c r="B3931" s="7"/>
      <c r="E3931"/>
    </row>
    <row r="3932" spans="2:5" x14ac:dyDescent="0.25">
      <c r="B3932" s="7"/>
      <c r="E3932"/>
    </row>
    <row r="3933" spans="2:5" x14ac:dyDescent="0.25">
      <c r="B3933" s="7"/>
      <c r="E3933"/>
    </row>
    <row r="3934" spans="2:5" x14ac:dyDescent="0.25">
      <c r="B3934" s="7"/>
      <c r="E3934"/>
    </row>
    <row r="3935" spans="2:5" x14ac:dyDescent="0.25">
      <c r="B3935" s="7"/>
      <c r="E3935"/>
    </row>
    <row r="3936" spans="2:5" x14ac:dyDescent="0.25">
      <c r="B3936" s="7"/>
      <c r="E3936"/>
    </row>
    <row r="3937" spans="2:5" x14ac:dyDescent="0.25">
      <c r="B3937" s="7"/>
      <c r="E3937"/>
    </row>
    <row r="3938" spans="2:5" x14ac:dyDescent="0.25">
      <c r="B3938" s="7"/>
      <c r="E3938"/>
    </row>
    <row r="3939" spans="2:5" x14ac:dyDescent="0.25">
      <c r="B3939" s="7"/>
      <c r="E3939"/>
    </row>
    <row r="3940" spans="2:5" x14ac:dyDescent="0.25">
      <c r="B3940" s="7"/>
      <c r="E3940"/>
    </row>
    <row r="3941" spans="2:5" x14ac:dyDescent="0.25">
      <c r="B3941" s="7"/>
      <c r="E3941"/>
    </row>
    <row r="3942" spans="2:5" x14ac:dyDescent="0.25">
      <c r="B3942" s="7"/>
      <c r="E3942"/>
    </row>
    <row r="3943" spans="2:5" x14ac:dyDescent="0.25">
      <c r="B3943" s="7"/>
      <c r="E3943"/>
    </row>
    <row r="3944" spans="2:5" x14ac:dyDescent="0.25">
      <c r="B3944" s="7"/>
      <c r="E3944"/>
    </row>
    <row r="3945" spans="2:5" x14ac:dyDescent="0.25">
      <c r="B3945" s="7"/>
      <c r="E3945"/>
    </row>
    <row r="3946" spans="2:5" x14ac:dyDescent="0.25">
      <c r="B3946" s="7"/>
      <c r="E3946"/>
    </row>
    <row r="3947" spans="2:5" x14ac:dyDescent="0.25">
      <c r="B3947" s="7"/>
      <c r="E3947"/>
    </row>
    <row r="3948" spans="2:5" x14ac:dyDescent="0.25">
      <c r="B3948" s="7"/>
      <c r="E3948"/>
    </row>
    <row r="3949" spans="2:5" x14ac:dyDescent="0.25">
      <c r="B3949" s="7"/>
      <c r="E3949"/>
    </row>
    <row r="3950" spans="2:5" x14ac:dyDescent="0.25">
      <c r="B3950" s="7"/>
      <c r="E3950"/>
    </row>
    <row r="3951" spans="2:5" x14ac:dyDescent="0.25">
      <c r="B3951" s="7"/>
      <c r="E3951"/>
    </row>
    <row r="3952" spans="2:5" x14ac:dyDescent="0.25">
      <c r="B3952" s="7"/>
      <c r="E3952"/>
    </row>
    <row r="3953" spans="2:5" x14ac:dyDescent="0.25">
      <c r="B3953" s="7"/>
      <c r="E3953"/>
    </row>
    <row r="3954" spans="2:5" x14ac:dyDescent="0.25">
      <c r="B3954" s="7"/>
      <c r="E3954"/>
    </row>
    <row r="3955" spans="2:5" x14ac:dyDescent="0.25">
      <c r="B3955" s="7"/>
      <c r="E3955"/>
    </row>
    <row r="3956" spans="2:5" x14ac:dyDescent="0.25">
      <c r="B3956" s="7"/>
      <c r="E3956"/>
    </row>
    <row r="3957" spans="2:5" x14ac:dyDescent="0.25">
      <c r="B3957" s="7"/>
      <c r="E3957"/>
    </row>
    <row r="3958" spans="2:5" x14ac:dyDescent="0.25">
      <c r="B3958" s="7"/>
      <c r="E3958"/>
    </row>
    <row r="3959" spans="2:5" x14ac:dyDescent="0.25">
      <c r="B3959" s="7"/>
      <c r="E3959"/>
    </row>
    <row r="3960" spans="2:5" x14ac:dyDescent="0.25">
      <c r="B3960" s="7"/>
      <c r="E3960"/>
    </row>
    <row r="3961" spans="2:5" x14ac:dyDescent="0.25">
      <c r="B3961" s="7"/>
      <c r="E3961"/>
    </row>
    <row r="3962" spans="2:5" x14ac:dyDescent="0.25">
      <c r="B3962" s="7"/>
      <c r="E3962"/>
    </row>
    <row r="3963" spans="2:5" x14ac:dyDescent="0.25">
      <c r="B3963" s="7"/>
      <c r="E3963"/>
    </row>
    <row r="3964" spans="2:5" x14ac:dyDescent="0.25">
      <c r="B3964" s="7"/>
      <c r="E3964"/>
    </row>
    <row r="3965" spans="2:5" x14ac:dyDescent="0.25">
      <c r="B3965" s="7"/>
      <c r="E3965"/>
    </row>
    <row r="3966" spans="2:5" x14ac:dyDescent="0.25">
      <c r="B3966" s="7"/>
      <c r="E3966"/>
    </row>
    <row r="3967" spans="2:5" x14ac:dyDescent="0.25">
      <c r="B3967" s="7"/>
      <c r="E3967"/>
    </row>
    <row r="3968" spans="2:5" x14ac:dyDescent="0.25">
      <c r="B3968" s="7"/>
      <c r="E3968"/>
    </row>
    <row r="3969" spans="2:5" x14ac:dyDescent="0.25">
      <c r="B3969" s="7"/>
      <c r="E3969"/>
    </row>
    <row r="3970" spans="2:5" x14ac:dyDescent="0.25">
      <c r="B3970" s="7"/>
      <c r="E3970"/>
    </row>
    <row r="3971" spans="2:5" x14ac:dyDescent="0.25">
      <c r="B3971" s="7"/>
      <c r="E3971"/>
    </row>
    <row r="3972" spans="2:5" x14ac:dyDescent="0.25">
      <c r="B3972" s="7"/>
      <c r="E3972"/>
    </row>
    <row r="3973" spans="2:5" x14ac:dyDescent="0.25">
      <c r="B3973" s="7"/>
      <c r="E3973"/>
    </row>
    <row r="3974" spans="2:5" x14ac:dyDescent="0.25">
      <c r="B3974" s="7"/>
      <c r="E3974"/>
    </row>
    <row r="3975" spans="2:5" x14ac:dyDescent="0.25">
      <c r="B3975" s="7"/>
      <c r="E3975"/>
    </row>
    <row r="3976" spans="2:5" x14ac:dyDescent="0.25">
      <c r="B3976" s="7"/>
      <c r="E3976"/>
    </row>
    <row r="3977" spans="2:5" x14ac:dyDescent="0.25">
      <c r="B3977" s="7"/>
      <c r="E3977"/>
    </row>
    <row r="3978" spans="2:5" x14ac:dyDescent="0.25">
      <c r="B3978" s="7"/>
      <c r="E3978"/>
    </row>
    <row r="3979" spans="2:5" x14ac:dyDescent="0.25">
      <c r="B3979" s="7"/>
      <c r="E3979"/>
    </row>
    <row r="3980" spans="2:5" x14ac:dyDescent="0.25">
      <c r="B3980" s="7"/>
      <c r="E3980"/>
    </row>
    <row r="3981" spans="2:5" x14ac:dyDescent="0.25">
      <c r="B3981" s="7"/>
      <c r="E3981"/>
    </row>
    <row r="3982" spans="2:5" x14ac:dyDescent="0.25">
      <c r="B3982" s="7"/>
      <c r="E3982"/>
    </row>
    <row r="3983" spans="2:5" x14ac:dyDescent="0.25">
      <c r="B3983" s="7"/>
      <c r="E3983"/>
    </row>
    <row r="3984" spans="2:5" x14ac:dyDescent="0.25">
      <c r="B3984" s="7"/>
      <c r="E3984"/>
    </row>
    <row r="3985" spans="2:5" x14ac:dyDescent="0.25">
      <c r="B3985" s="7"/>
      <c r="E3985"/>
    </row>
    <row r="3986" spans="2:5" x14ac:dyDescent="0.25">
      <c r="B3986" s="7"/>
      <c r="E3986"/>
    </row>
    <row r="3987" spans="2:5" x14ac:dyDescent="0.25">
      <c r="B3987" s="7"/>
      <c r="E3987"/>
    </row>
    <row r="3988" spans="2:5" x14ac:dyDescent="0.25">
      <c r="B3988" s="7"/>
      <c r="E3988"/>
    </row>
    <row r="3989" spans="2:5" x14ac:dyDescent="0.25">
      <c r="B3989" s="7"/>
      <c r="E3989"/>
    </row>
    <row r="3990" spans="2:5" x14ac:dyDescent="0.25">
      <c r="B3990" s="7"/>
      <c r="E3990"/>
    </row>
    <row r="3991" spans="2:5" x14ac:dyDescent="0.25">
      <c r="B3991" s="7"/>
      <c r="E3991"/>
    </row>
    <row r="3992" spans="2:5" x14ac:dyDescent="0.25">
      <c r="B3992" s="7"/>
      <c r="E3992"/>
    </row>
    <row r="3993" spans="2:5" x14ac:dyDescent="0.25">
      <c r="B3993" s="7"/>
      <c r="E3993"/>
    </row>
    <row r="3994" spans="2:5" x14ac:dyDescent="0.25">
      <c r="B3994" s="7"/>
      <c r="E3994"/>
    </row>
    <row r="3995" spans="2:5" x14ac:dyDescent="0.25">
      <c r="B3995" s="7"/>
      <c r="E3995"/>
    </row>
    <row r="3996" spans="2:5" x14ac:dyDescent="0.25">
      <c r="B3996" s="7"/>
      <c r="E3996"/>
    </row>
    <row r="3997" spans="2:5" x14ac:dyDescent="0.25">
      <c r="B3997" s="7"/>
      <c r="E3997"/>
    </row>
    <row r="3998" spans="2:5" x14ac:dyDescent="0.25">
      <c r="B3998" s="7"/>
      <c r="E3998"/>
    </row>
    <row r="3999" spans="2:5" x14ac:dyDescent="0.25">
      <c r="B3999" s="7"/>
      <c r="E3999"/>
    </row>
    <row r="4000" spans="2:5" x14ac:dyDescent="0.25">
      <c r="B4000" s="7"/>
      <c r="E4000"/>
    </row>
    <row r="4001" spans="2:5" x14ac:dyDescent="0.25">
      <c r="B4001" s="7"/>
      <c r="E4001"/>
    </row>
    <row r="4002" spans="2:5" x14ac:dyDescent="0.25">
      <c r="B4002" s="7"/>
      <c r="E4002"/>
    </row>
    <row r="4003" spans="2:5" x14ac:dyDescent="0.25">
      <c r="B4003" s="7"/>
      <c r="E4003"/>
    </row>
    <row r="4004" spans="2:5" x14ac:dyDescent="0.25">
      <c r="B4004" s="7"/>
      <c r="E4004"/>
    </row>
    <row r="4005" spans="2:5" x14ac:dyDescent="0.25">
      <c r="B4005" s="7"/>
      <c r="E4005"/>
    </row>
    <row r="4006" spans="2:5" x14ac:dyDescent="0.25">
      <c r="B4006" s="7"/>
      <c r="E4006"/>
    </row>
    <row r="4007" spans="2:5" x14ac:dyDescent="0.25">
      <c r="B4007" s="7"/>
      <c r="E4007"/>
    </row>
    <row r="4008" spans="2:5" x14ac:dyDescent="0.25">
      <c r="B4008" s="7"/>
      <c r="E4008"/>
    </row>
    <row r="4009" spans="2:5" x14ac:dyDescent="0.25">
      <c r="B4009" s="7"/>
      <c r="E4009"/>
    </row>
    <row r="4010" spans="2:5" x14ac:dyDescent="0.25">
      <c r="B4010" s="7"/>
      <c r="E4010"/>
    </row>
    <row r="4011" spans="2:5" x14ac:dyDescent="0.25">
      <c r="B4011" s="7"/>
      <c r="E4011"/>
    </row>
    <row r="4012" spans="2:5" x14ac:dyDescent="0.25">
      <c r="B4012" s="7"/>
      <c r="E4012"/>
    </row>
    <row r="4013" spans="2:5" x14ac:dyDescent="0.25">
      <c r="B4013" s="7"/>
      <c r="E4013"/>
    </row>
    <row r="4014" spans="2:5" x14ac:dyDescent="0.25">
      <c r="B4014" s="7"/>
      <c r="E4014"/>
    </row>
    <row r="4015" spans="2:5" x14ac:dyDescent="0.25">
      <c r="B4015" s="7"/>
      <c r="E4015"/>
    </row>
    <row r="4016" spans="2:5" x14ac:dyDescent="0.25">
      <c r="B4016" s="7"/>
      <c r="E4016"/>
    </row>
    <row r="4017" spans="2:5" x14ac:dyDescent="0.25">
      <c r="B4017" s="7"/>
      <c r="E4017"/>
    </row>
    <row r="4018" spans="2:5" x14ac:dyDescent="0.25">
      <c r="B4018" s="7"/>
      <c r="E4018"/>
    </row>
    <row r="4019" spans="2:5" x14ac:dyDescent="0.25">
      <c r="B4019" s="7"/>
      <c r="E4019"/>
    </row>
    <row r="4020" spans="2:5" x14ac:dyDescent="0.25">
      <c r="B4020" s="7"/>
      <c r="E4020"/>
    </row>
    <row r="4021" spans="2:5" x14ac:dyDescent="0.25">
      <c r="B4021" s="7"/>
      <c r="E4021"/>
    </row>
    <row r="4022" spans="2:5" x14ac:dyDescent="0.25">
      <c r="B4022" s="7"/>
      <c r="E4022"/>
    </row>
    <row r="4023" spans="2:5" x14ac:dyDescent="0.25">
      <c r="B4023" s="7"/>
      <c r="E4023"/>
    </row>
    <row r="4024" spans="2:5" x14ac:dyDescent="0.25">
      <c r="B4024" s="7"/>
      <c r="E4024"/>
    </row>
    <row r="4025" spans="2:5" x14ac:dyDescent="0.25">
      <c r="B4025" s="7"/>
      <c r="E4025"/>
    </row>
    <row r="4026" spans="2:5" x14ac:dyDescent="0.25">
      <c r="B4026" s="7"/>
      <c r="E4026"/>
    </row>
    <row r="4027" spans="2:5" x14ac:dyDescent="0.25">
      <c r="B4027" s="7"/>
      <c r="E4027"/>
    </row>
    <row r="4028" spans="2:5" x14ac:dyDescent="0.25">
      <c r="B4028" s="7"/>
      <c r="E4028"/>
    </row>
    <row r="4029" spans="2:5" x14ac:dyDescent="0.25">
      <c r="B4029" s="7"/>
      <c r="E4029"/>
    </row>
    <row r="4030" spans="2:5" x14ac:dyDescent="0.25">
      <c r="B4030" s="7"/>
      <c r="E4030"/>
    </row>
    <row r="4031" spans="2:5" x14ac:dyDescent="0.25">
      <c r="B4031" s="7"/>
      <c r="E4031"/>
    </row>
    <row r="4032" spans="2:5" x14ac:dyDescent="0.25">
      <c r="B4032" s="7"/>
      <c r="E4032"/>
    </row>
    <row r="4033" spans="2:5" x14ac:dyDescent="0.25">
      <c r="B4033" s="7"/>
      <c r="E4033"/>
    </row>
    <row r="4034" spans="2:5" x14ac:dyDescent="0.25">
      <c r="B4034" s="7"/>
      <c r="E4034"/>
    </row>
    <row r="4035" spans="2:5" x14ac:dyDescent="0.25">
      <c r="B4035" s="7"/>
      <c r="E4035"/>
    </row>
    <row r="4036" spans="2:5" x14ac:dyDescent="0.25">
      <c r="B4036" s="7"/>
      <c r="E4036"/>
    </row>
    <row r="4037" spans="2:5" x14ac:dyDescent="0.25">
      <c r="B4037" s="7"/>
      <c r="E4037"/>
    </row>
    <row r="4038" spans="2:5" x14ac:dyDescent="0.25">
      <c r="B4038" s="7"/>
      <c r="E4038"/>
    </row>
    <row r="4039" spans="2:5" x14ac:dyDescent="0.25">
      <c r="B4039" s="7"/>
      <c r="E4039"/>
    </row>
    <row r="4040" spans="2:5" x14ac:dyDescent="0.25">
      <c r="B4040" s="7"/>
      <c r="E4040"/>
    </row>
    <row r="4041" spans="2:5" x14ac:dyDescent="0.25">
      <c r="B4041" s="7"/>
      <c r="E4041"/>
    </row>
    <row r="4042" spans="2:5" x14ac:dyDescent="0.25">
      <c r="B4042" s="7"/>
      <c r="E4042"/>
    </row>
    <row r="4043" spans="2:5" x14ac:dyDescent="0.25">
      <c r="B4043" s="7"/>
      <c r="E4043"/>
    </row>
    <row r="4044" spans="2:5" x14ac:dyDescent="0.25">
      <c r="B4044" s="7"/>
      <c r="E4044"/>
    </row>
    <row r="4045" spans="2:5" x14ac:dyDescent="0.25">
      <c r="B4045" s="7"/>
      <c r="E4045"/>
    </row>
    <row r="4046" spans="2:5" x14ac:dyDescent="0.25">
      <c r="B4046" s="7"/>
      <c r="E4046"/>
    </row>
    <row r="4047" spans="2:5" x14ac:dyDescent="0.25">
      <c r="B4047" s="7"/>
      <c r="E4047"/>
    </row>
    <row r="4048" spans="2:5" x14ac:dyDescent="0.25">
      <c r="B4048" s="7"/>
      <c r="E4048"/>
    </row>
    <row r="4049" spans="2:5" x14ac:dyDescent="0.25">
      <c r="B4049" s="7"/>
      <c r="E4049"/>
    </row>
    <row r="4050" spans="2:5" x14ac:dyDescent="0.25">
      <c r="B4050" s="7"/>
      <c r="E4050"/>
    </row>
    <row r="4051" spans="2:5" x14ac:dyDescent="0.25">
      <c r="B4051" s="7"/>
      <c r="E4051"/>
    </row>
    <row r="4052" spans="2:5" x14ac:dyDescent="0.25">
      <c r="B4052" s="7"/>
      <c r="E4052"/>
    </row>
    <row r="4053" spans="2:5" x14ac:dyDescent="0.25">
      <c r="B4053" s="7"/>
      <c r="E4053"/>
    </row>
    <row r="4054" spans="2:5" x14ac:dyDescent="0.25">
      <c r="B4054" s="7"/>
      <c r="E4054"/>
    </row>
    <row r="4055" spans="2:5" x14ac:dyDescent="0.25">
      <c r="B4055" s="7"/>
      <c r="E4055"/>
    </row>
    <row r="4056" spans="2:5" x14ac:dyDescent="0.25">
      <c r="B4056" s="7"/>
      <c r="E4056"/>
    </row>
    <row r="4057" spans="2:5" x14ac:dyDescent="0.25">
      <c r="B4057" s="7"/>
      <c r="E4057"/>
    </row>
    <row r="4058" spans="2:5" x14ac:dyDescent="0.25">
      <c r="B4058" s="7"/>
      <c r="E4058"/>
    </row>
    <row r="4059" spans="2:5" x14ac:dyDescent="0.25">
      <c r="B4059" s="7"/>
      <c r="E4059"/>
    </row>
    <row r="4060" spans="2:5" x14ac:dyDescent="0.25">
      <c r="B4060" s="7"/>
      <c r="E4060"/>
    </row>
    <row r="4061" spans="2:5" x14ac:dyDescent="0.25">
      <c r="B4061" s="7"/>
      <c r="E4061"/>
    </row>
    <row r="4062" spans="2:5" x14ac:dyDescent="0.25">
      <c r="B4062" s="7"/>
      <c r="E4062"/>
    </row>
    <row r="4063" spans="2:5" x14ac:dyDescent="0.25">
      <c r="B4063" s="7"/>
      <c r="E4063"/>
    </row>
    <row r="4064" spans="2:5" x14ac:dyDescent="0.25">
      <c r="B4064" s="7"/>
      <c r="E4064"/>
    </row>
    <row r="4065" spans="2:5" x14ac:dyDescent="0.25">
      <c r="B4065" s="7"/>
      <c r="E4065"/>
    </row>
    <row r="4066" spans="2:5" x14ac:dyDescent="0.25">
      <c r="B4066" s="7"/>
      <c r="E4066"/>
    </row>
    <row r="4067" spans="2:5" x14ac:dyDescent="0.25">
      <c r="B4067" s="7"/>
      <c r="E4067"/>
    </row>
    <row r="4068" spans="2:5" x14ac:dyDescent="0.25">
      <c r="B4068" s="7"/>
      <c r="E4068"/>
    </row>
    <row r="4069" spans="2:5" x14ac:dyDescent="0.25">
      <c r="B4069" s="7"/>
      <c r="E4069"/>
    </row>
    <row r="4070" spans="2:5" x14ac:dyDescent="0.25">
      <c r="B4070" s="7"/>
      <c r="E4070"/>
    </row>
    <row r="4071" spans="2:5" x14ac:dyDescent="0.25">
      <c r="B4071" s="7"/>
      <c r="E4071"/>
    </row>
    <row r="4072" spans="2:5" x14ac:dyDescent="0.25">
      <c r="B4072" s="7"/>
      <c r="E4072"/>
    </row>
    <row r="4073" spans="2:5" x14ac:dyDescent="0.25">
      <c r="B4073" s="7"/>
      <c r="E4073"/>
    </row>
    <row r="4074" spans="2:5" x14ac:dyDescent="0.25">
      <c r="B4074" s="7"/>
      <c r="E4074"/>
    </row>
    <row r="4075" spans="2:5" x14ac:dyDescent="0.25">
      <c r="B4075" s="7"/>
      <c r="E4075"/>
    </row>
    <row r="4076" spans="2:5" x14ac:dyDescent="0.25">
      <c r="B4076" s="7"/>
      <c r="E4076"/>
    </row>
    <row r="4077" spans="2:5" x14ac:dyDescent="0.25">
      <c r="B4077" s="7"/>
      <c r="E4077"/>
    </row>
    <row r="4078" spans="2:5" x14ac:dyDescent="0.25">
      <c r="B4078" s="7"/>
      <c r="E4078"/>
    </row>
    <row r="4079" spans="2:5" x14ac:dyDescent="0.25">
      <c r="B4079" s="7"/>
      <c r="E4079"/>
    </row>
    <row r="4080" spans="2:5" x14ac:dyDescent="0.25">
      <c r="B4080" s="7"/>
      <c r="E4080"/>
    </row>
    <row r="4081" spans="2:5" x14ac:dyDescent="0.25">
      <c r="B4081" s="7"/>
      <c r="E4081"/>
    </row>
    <row r="4082" spans="2:5" x14ac:dyDescent="0.25">
      <c r="B4082" s="7"/>
      <c r="E4082"/>
    </row>
    <row r="4083" spans="2:5" x14ac:dyDescent="0.25">
      <c r="B4083" s="7"/>
      <c r="E4083"/>
    </row>
    <row r="4084" spans="2:5" x14ac:dyDescent="0.25">
      <c r="B4084" s="7"/>
      <c r="E4084"/>
    </row>
    <row r="4085" spans="2:5" x14ac:dyDescent="0.25">
      <c r="B4085" s="7"/>
      <c r="E4085"/>
    </row>
    <row r="4086" spans="2:5" x14ac:dyDescent="0.25">
      <c r="B4086" s="7"/>
      <c r="E4086"/>
    </row>
    <row r="4087" spans="2:5" x14ac:dyDescent="0.25">
      <c r="B4087" s="7"/>
      <c r="E4087"/>
    </row>
    <row r="4088" spans="2:5" x14ac:dyDescent="0.25">
      <c r="B4088" s="7"/>
      <c r="E4088"/>
    </row>
    <row r="4089" spans="2:5" x14ac:dyDescent="0.25">
      <c r="B4089" s="7"/>
      <c r="E4089"/>
    </row>
    <row r="4090" spans="2:5" x14ac:dyDescent="0.25">
      <c r="B4090" s="7"/>
      <c r="E4090"/>
    </row>
    <row r="4091" spans="2:5" x14ac:dyDescent="0.25">
      <c r="B4091" s="7"/>
      <c r="E4091"/>
    </row>
    <row r="4092" spans="2:5" x14ac:dyDescent="0.25">
      <c r="B4092" s="7"/>
      <c r="E4092"/>
    </row>
    <row r="4093" spans="2:5" x14ac:dyDescent="0.25">
      <c r="B4093" s="7"/>
      <c r="E4093"/>
    </row>
    <row r="4094" spans="2:5" x14ac:dyDescent="0.25">
      <c r="B4094" s="7"/>
      <c r="E4094"/>
    </row>
    <row r="4095" spans="2:5" x14ac:dyDescent="0.25">
      <c r="B4095" s="7"/>
      <c r="E4095"/>
    </row>
    <row r="4096" spans="2:5" x14ac:dyDescent="0.25">
      <c r="B4096" s="7"/>
      <c r="E4096"/>
    </row>
    <row r="4097" spans="2:5" x14ac:dyDescent="0.25">
      <c r="B4097" s="7"/>
      <c r="E4097"/>
    </row>
    <row r="4098" spans="2:5" x14ac:dyDescent="0.25">
      <c r="B4098" s="7"/>
      <c r="E4098"/>
    </row>
    <row r="4099" spans="2:5" x14ac:dyDescent="0.25">
      <c r="B4099" s="7"/>
      <c r="E4099"/>
    </row>
    <row r="4100" spans="2:5" x14ac:dyDescent="0.25">
      <c r="B4100" s="7"/>
      <c r="E4100"/>
    </row>
    <row r="4101" spans="2:5" x14ac:dyDescent="0.25">
      <c r="B4101" s="7"/>
      <c r="E4101"/>
    </row>
    <row r="4102" spans="2:5" x14ac:dyDescent="0.25">
      <c r="B4102" s="7"/>
      <c r="E4102"/>
    </row>
    <row r="4103" spans="2:5" x14ac:dyDescent="0.25">
      <c r="B4103" s="7"/>
      <c r="E4103"/>
    </row>
    <row r="4104" spans="2:5" x14ac:dyDescent="0.25">
      <c r="B4104" s="7"/>
      <c r="E4104"/>
    </row>
    <row r="4105" spans="2:5" x14ac:dyDescent="0.25">
      <c r="B4105" s="7"/>
      <c r="E4105"/>
    </row>
    <row r="4106" spans="2:5" x14ac:dyDescent="0.25">
      <c r="B4106" s="7"/>
      <c r="E4106"/>
    </row>
    <row r="4107" spans="2:5" x14ac:dyDescent="0.25">
      <c r="B4107" s="7"/>
      <c r="E4107"/>
    </row>
    <row r="4108" spans="2:5" x14ac:dyDescent="0.25">
      <c r="B4108" s="7"/>
      <c r="E4108"/>
    </row>
    <row r="4109" spans="2:5" x14ac:dyDescent="0.25">
      <c r="B4109" s="7"/>
      <c r="E4109"/>
    </row>
    <row r="4110" spans="2:5" x14ac:dyDescent="0.25">
      <c r="B4110" s="7"/>
      <c r="E4110"/>
    </row>
    <row r="4111" spans="2:5" x14ac:dyDescent="0.25">
      <c r="B4111" s="7"/>
      <c r="E4111"/>
    </row>
    <row r="4112" spans="2:5" x14ac:dyDescent="0.25">
      <c r="B4112" s="7"/>
      <c r="E4112"/>
    </row>
    <row r="4113" spans="2:5" x14ac:dyDescent="0.25">
      <c r="B4113" s="7"/>
      <c r="E4113"/>
    </row>
    <row r="4114" spans="2:5" x14ac:dyDescent="0.25">
      <c r="B4114" s="7"/>
      <c r="E4114"/>
    </row>
    <row r="4115" spans="2:5" x14ac:dyDescent="0.25">
      <c r="B4115" s="7"/>
      <c r="E4115"/>
    </row>
    <row r="4116" spans="2:5" x14ac:dyDescent="0.25">
      <c r="B4116" s="7"/>
      <c r="E4116"/>
    </row>
    <row r="4117" spans="2:5" x14ac:dyDescent="0.25">
      <c r="B4117" s="7"/>
      <c r="E4117"/>
    </row>
    <row r="4118" spans="2:5" x14ac:dyDescent="0.25">
      <c r="B4118" s="7"/>
      <c r="E4118"/>
    </row>
    <row r="4119" spans="2:5" x14ac:dyDescent="0.25">
      <c r="B4119" s="7"/>
      <c r="E4119"/>
    </row>
    <row r="4120" spans="2:5" x14ac:dyDescent="0.25">
      <c r="B4120" s="7"/>
      <c r="E4120"/>
    </row>
    <row r="4121" spans="2:5" x14ac:dyDescent="0.25">
      <c r="B4121" s="7"/>
      <c r="E4121"/>
    </row>
    <row r="4122" spans="2:5" x14ac:dyDescent="0.25">
      <c r="B4122" s="7"/>
      <c r="E4122"/>
    </row>
    <row r="4123" spans="2:5" x14ac:dyDescent="0.25">
      <c r="B4123" s="7"/>
      <c r="E4123"/>
    </row>
    <row r="4124" spans="2:5" x14ac:dyDescent="0.25">
      <c r="B4124" s="7"/>
      <c r="E4124"/>
    </row>
    <row r="4125" spans="2:5" x14ac:dyDescent="0.25">
      <c r="B4125" s="7"/>
      <c r="E4125"/>
    </row>
    <row r="4126" spans="2:5" x14ac:dyDescent="0.25">
      <c r="B4126" s="7"/>
      <c r="E4126"/>
    </row>
    <row r="4127" spans="2:5" x14ac:dyDescent="0.25">
      <c r="B4127" s="7"/>
      <c r="E4127"/>
    </row>
    <row r="4128" spans="2:5" x14ac:dyDescent="0.25">
      <c r="B4128" s="7"/>
      <c r="E4128"/>
    </row>
    <row r="4129" spans="2:5" x14ac:dyDescent="0.25">
      <c r="B4129" s="7"/>
      <c r="E4129"/>
    </row>
    <row r="4130" spans="2:5" x14ac:dyDescent="0.25">
      <c r="B4130" s="7"/>
      <c r="E4130"/>
    </row>
    <row r="4131" spans="2:5" x14ac:dyDescent="0.25">
      <c r="B4131" s="7"/>
      <c r="E4131"/>
    </row>
    <row r="4132" spans="2:5" x14ac:dyDescent="0.25">
      <c r="B4132" s="7"/>
      <c r="E4132"/>
    </row>
    <row r="4133" spans="2:5" x14ac:dyDescent="0.25">
      <c r="B4133" s="7"/>
      <c r="E4133"/>
    </row>
    <row r="4134" spans="2:5" x14ac:dyDescent="0.25">
      <c r="B4134" s="7"/>
      <c r="E4134"/>
    </row>
    <row r="4135" spans="2:5" x14ac:dyDescent="0.25">
      <c r="B4135" s="7"/>
      <c r="E4135"/>
    </row>
    <row r="4136" spans="2:5" x14ac:dyDescent="0.25">
      <c r="B4136" s="7"/>
      <c r="E4136"/>
    </row>
    <row r="4137" spans="2:5" x14ac:dyDescent="0.25">
      <c r="B4137" s="7"/>
      <c r="E4137"/>
    </row>
    <row r="4138" spans="2:5" x14ac:dyDescent="0.25">
      <c r="B4138" s="7"/>
      <c r="E4138"/>
    </row>
    <row r="4139" spans="2:5" x14ac:dyDescent="0.25">
      <c r="B4139" s="7"/>
      <c r="E4139"/>
    </row>
    <row r="4140" spans="2:5" x14ac:dyDescent="0.25">
      <c r="B4140" s="7"/>
      <c r="E4140"/>
    </row>
    <row r="4141" spans="2:5" x14ac:dyDescent="0.25">
      <c r="B4141" s="7"/>
      <c r="E4141"/>
    </row>
    <row r="4142" spans="2:5" x14ac:dyDescent="0.25">
      <c r="B4142" s="7"/>
      <c r="E4142"/>
    </row>
    <row r="4143" spans="2:5" x14ac:dyDescent="0.25">
      <c r="B4143" s="7"/>
      <c r="E4143"/>
    </row>
    <row r="4144" spans="2:5" x14ac:dyDescent="0.25">
      <c r="B4144" s="7"/>
      <c r="E4144"/>
    </row>
    <row r="4145" spans="2:5" x14ac:dyDescent="0.25">
      <c r="B4145" s="7"/>
      <c r="E4145"/>
    </row>
    <row r="4146" spans="2:5" x14ac:dyDescent="0.25">
      <c r="B4146" s="7"/>
      <c r="E4146"/>
    </row>
    <row r="4147" spans="2:5" x14ac:dyDescent="0.25">
      <c r="B4147" s="7"/>
      <c r="E4147"/>
    </row>
    <row r="4148" spans="2:5" x14ac:dyDescent="0.25">
      <c r="B4148" s="7"/>
      <c r="E4148"/>
    </row>
    <row r="4149" spans="2:5" x14ac:dyDescent="0.25">
      <c r="B4149" s="7"/>
      <c r="E4149"/>
    </row>
    <row r="4150" spans="2:5" x14ac:dyDescent="0.25">
      <c r="B4150" s="7"/>
      <c r="E4150"/>
    </row>
    <row r="4151" spans="2:5" x14ac:dyDescent="0.25">
      <c r="B4151" s="7"/>
      <c r="E4151"/>
    </row>
    <row r="4152" spans="2:5" x14ac:dyDescent="0.25">
      <c r="B4152" s="7"/>
      <c r="E4152"/>
    </row>
    <row r="4153" spans="2:5" x14ac:dyDescent="0.25">
      <c r="B4153" s="7"/>
      <c r="E4153"/>
    </row>
    <row r="4154" spans="2:5" x14ac:dyDescent="0.25">
      <c r="B4154" s="7"/>
      <c r="E4154"/>
    </row>
    <row r="4155" spans="2:5" x14ac:dyDescent="0.25">
      <c r="B4155" s="7"/>
      <c r="E4155"/>
    </row>
    <row r="4156" spans="2:5" x14ac:dyDescent="0.25">
      <c r="B4156" s="7"/>
      <c r="E4156"/>
    </row>
    <row r="4157" spans="2:5" x14ac:dyDescent="0.25">
      <c r="B4157" s="7"/>
      <c r="E4157"/>
    </row>
    <row r="4158" spans="2:5" x14ac:dyDescent="0.25">
      <c r="B4158" s="7"/>
      <c r="E4158"/>
    </row>
    <row r="4159" spans="2:5" x14ac:dyDescent="0.25">
      <c r="B4159" s="7"/>
      <c r="E4159"/>
    </row>
    <row r="4160" spans="2:5" x14ac:dyDescent="0.25">
      <c r="B4160" s="7"/>
      <c r="E4160"/>
    </row>
    <row r="4161" spans="2:5" x14ac:dyDescent="0.25">
      <c r="B4161" s="7"/>
      <c r="E4161"/>
    </row>
    <row r="4162" spans="2:5" x14ac:dyDescent="0.25">
      <c r="B4162" s="7"/>
      <c r="E4162"/>
    </row>
    <row r="4163" spans="2:5" x14ac:dyDescent="0.25">
      <c r="B4163" s="7"/>
      <c r="E4163"/>
    </row>
    <row r="4164" spans="2:5" x14ac:dyDescent="0.25">
      <c r="B4164" s="7"/>
      <c r="E4164"/>
    </row>
    <row r="4165" spans="2:5" x14ac:dyDescent="0.25">
      <c r="B4165" s="7"/>
      <c r="E4165"/>
    </row>
    <row r="4166" spans="2:5" x14ac:dyDescent="0.25">
      <c r="B4166" s="7"/>
      <c r="E4166"/>
    </row>
    <row r="4167" spans="2:5" x14ac:dyDescent="0.25">
      <c r="B4167" s="7"/>
      <c r="E4167"/>
    </row>
    <row r="4168" spans="2:5" x14ac:dyDescent="0.25">
      <c r="B4168" s="7"/>
      <c r="E4168"/>
    </row>
    <row r="4169" spans="2:5" x14ac:dyDescent="0.25">
      <c r="B4169" s="7"/>
      <c r="E4169"/>
    </row>
    <row r="4170" spans="2:5" x14ac:dyDescent="0.25">
      <c r="B4170" s="7"/>
      <c r="E4170"/>
    </row>
    <row r="4171" spans="2:5" x14ac:dyDescent="0.25">
      <c r="B4171" s="7"/>
      <c r="E4171"/>
    </row>
    <row r="4172" spans="2:5" x14ac:dyDescent="0.25">
      <c r="B4172" s="7"/>
      <c r="E4172"/>
    </row>
    <row r="4173" spans="2:5" x14ac:dyDescent="0.25">
      <c r="B4173" s="7"/>
      <c r="E4173"/>
    </row>
    <row r="4174" spans="2:5" x14ac:dyDescent="0.25">
      <c r="B4174" s="7"/>
      <c r="E4174"/>
    </row>
    <row r="4175" spans="2:5" x14ac:dyDescent="0.25">
      <c r="B4175" s="7"/>
      <c r="E4175"/>
    </row>
    <row r="4176" spans="2:5" x14ac:dyDescent="0.25">
      <c r="B4176" s="7"/>
      <c r="E4176"/>
    </row>
    <row r="4177" spans="2:5" x14ac:dyDescent="0.25">
      <c r="B4177" s="7"/>
      <c r="E4177"/>
    </row>
    <row r="4178" spans="2:5" x14ac:dyDescent="0.25">
      <c r="B4178" s="7"/>
      <c r="E4178"/>
    </row>
    <row r="4179" spans="2:5" x14ac:dyDescent="0.25">
      <c r="B4179" s="7"/>
      <c r="E4179"/>
    </row>
    <row r="4180" spans="2:5" x14ac:dyDescent="0.25">
      <c r="B4180" s="7"/>
      <c r="E4180"/>
    </row>
    <row r="4181" spans="2:5" x14ac:dyDescent="0.25">
      <c r="B4181" s="7"/>
      <c r="E4181"/>
    </row>
    <row r="4182" spans="2:5" x14ac:dyDescent="0.25">
      <c r="B4182" s="7"/>
      <c r="E4182"/>
    </row>
    <row r="4183" spans="2:5" x14ac:dyDescent="0.25">
      <c r="B4183" s="7"/>
      <c r="E4183"/>
    </row>
    <row r="4184" spans="2:5" x14ac:dyDescent="0.25">
      <c r="B4184" s="7"/>
      <c r="E4184"/>
    </row>
    <row r="4185" spans="2:5" x14ac:dyDescent="0.25">
      <c r="B4185" s="7"/>
      <c r="E4185"/>
    </row>
    <row r="4186" spans="2:5" x14ac:dyDescent="0.25">
      <c r="B4186" s="7"/>
      <c r="E4186"/>
    </row>
    <row r="4187" spans="2:5" x14ac:dyDescent="0.25">
      <c r="B4187" s="7"/>
      <c r="E4187"/>
    </row>
    <row r="4188" spans="2:5" x14ac:dyDescent="0.25">
      <c r="B4188" s="7"/>
      <c r="E4188"/>
    </row>
    <row r="4189" spans="2:5" x14ac:dyDescent="0.25">
      <c r="B4189" s="7"/>
      <c r="E4189"/>
    </row>
    <row r="4190" spans="2:5" x14ac:dyDescent="0.25">
      <c r="B4190" s="7"/>
      <c r="E4190"/>
    </row>
    <row r="4191" spans="2:5" x14ac:dyDescent="0.25">
      <c r="B4191" s="7"/>
      <c r="E4191"/>
    </row>
    <row r="4192" spans="2:5" x14ac:dyDescent="0.25">
      <c r="B4192" s="7"/>
      <c r="E4192"/>
    </row>
    <row r="4193" spans="2:5" x14ac:dyDescent="0.25">
      <c r="B4193" s="7"/>
      <c r="E4193"/>
    </row>
    <row r="4194" spans="2:5" x14ac:dyDescent="0.25">
      <c r="B4194" s="7"/>
      <c r="E4194"/>
    </row>
    <row r="4195" spans="2:5" x14ac:dyDescent="0.25">
      <c r="B4195" s="7"/>
      <c r="E4195"/>
    </row>
    <row r="4196" spans="2:5" x14ac:dyDescent="0.25">
      <c r="B4196" s="7"/>
      <c r="E4196"/>
    </row>
    <row r="4197" spans="2:5" x14ac:dyDescent="0.25">
      <c r="B4197" s="7"/>
      <c r="E4197"/>
    </row>
    <row r="4198" spans="2:5" x14ac:dyDescent="0.25">
      <c r="B4198" s="7"/>
      <c r="E4198"/>
    </row>
    <row r="4199" spans="2:5" x14ac:dyDescent="0.25">
      <c r="B4199" s="7"/>
      <c r="E4199"/>
    </row>
    <row r="4200" spans="2:5" x14ac:dyDescent="0.25">
      <c r="B4200" s="7"/>
      <c r="E4200"/>
    </row>
    <row r="4201" spans="2:5" x14ac:dyDescent="0.25">
      <c r="B4201" s="7"/>
      <c r="E4201"/>
    </row>
    <row r="4202" spans="2:5" x14ac:dyDescent="0.25">
      <c r="B4202" s="7"/>
      <c r="E4202"/>
    </row>
    <row r="4203" spans="2:5" x14ac:dyDescent="0.25">
      <c r="B4203" s="7"/>
      <c r="E4203"/>
    </row>
    <row r="4204" spans="2:5" x14ac:dyDescent="0.25">
      <c r="B4204" s="7"/>
      <c r="E4204"/>
    </row>
    <row r="4205" spans="2:5" x14ac:dyDescent="0.25">
      <c r="B4205" s="7"/>
      <c r="E4205"/>
    </row>
    <row r="4206" spans="2:5" x14ac:dyDescent="0.25">
      <c r="B4206" s="7"/>
      <c r="E4206"/>
    </row>
    <row r="4207" spans="2:5" x14ac:dyDescent="0.25">
      <c r="B4207" s="7"/>
      <c r="E4207"/>
    </row>
    <row r="4208" spans="2:5" x14ac:dyDescent="0.25">
      <c r="B4208" s="7"/>
      <c r="E4208"/>
    </row>
    <row r="4209" spans="2:5" x14ac:dyDescent="0.25">
      <c r="B4209" s="7"/>
      <c r="E4209"/>
    </row>
    <row r="4210" spans="2:5" x14ac:dyDescent="0.25">
      <c r="B4210" s="7"/>
      <c r="E4210"/>
    </row>
    <row r="4211" spans="2:5" x14ac:dyDescent="0.25">
      <c r="B4211" s="7"/>
      <c r="E4211"/>
    </row>
    <row r="4212" spans="2:5" x14ac:dyDescent="0.25">
      <c r="B4212" s="7"/>
      <c r="E4212"/>
    </row>
    <row r="4213" spans="2:5" x14ac:dyDescent="0.25">
      <c r="B4213" s="7"/>
      <c r="E4213"/>
    </row>
    <row r="4214" spans="2:5" x14ac:dyDescent="0.25">
      <c r="B4214" s="7"/>
      <c r="E4214"/>
    </row>
    <row r="4215" spans="2:5" x14ac:dyDescent="0.25">
      <c r="B4215" s="7"/>
      <c r="E4215"/>
    </row>
    <row r="4216" spans="2:5" x14ac:dyDescent="0.25">
      <c r="B4216" s="7"/>
      <c r="E4216"/>
    </row>
    <row r="4217" spans="2:5" x14ac:dyDescent="0.25">
      <c r="B4217" s="7"/>
      <c r="E4217"/>
    </row>
    <row r="4218" spans="2:5" x14ac:dyDescent="0.25">
      <c r="B4218" s="7"/>
      <c r="E4218"/>
    </row>
    <row r="4219" spans="2:5" x14ac:dyDescent="0.25">
      <c r="B4219" s="7"/>
      <c r="E4219"/>
    </row>
    <row r="4220" spans="2:5" x14ac:dyDescent="0.25">
      <c r="B4220" s="7"/>
      <c r="E4220"/>
    </row>
    <row r="4221" spans="2:5" x14ac:dyDescent="0.25">
      <c r="B4221" s="7"/>
      <c r="E4221"/>
    </row>
    <row r="4222" spans="2:5" x14ac:dyDescent="0.25">
      <c r="B4222" s="7"/>
      <c r="E4222"/>
    </row>
    <row r="4223" spans="2:5" x14ac:dyDescent="0.25">
      <c r="B4223" s="7"/>
      <c r="E4223"/>
    </row>
    <row r="4224" spans="2:5" x14ac:dyDescent="0.25">
      <c r="B4224" s="7"/>
      <c r="E4224"/>
    </row>
    <row r="4225" spans="2:5" x14ac:dyDescent="0.25">
      <c r="B4225" s="7"/>
      <c r="E4225"/>
    </row>
    <row r="4226" spans="2:5" x14ac:dyDescent="0.25">
      <c r="B4226" s="7"/>
      <c r="E4226"/>
    </row>
    <row r="4227" spans="2:5" x14ac:dyDescent="0.25">
      <c r="B4227" s="7"/>
      <c r="E4227"/>
    </row>
    <row r="4228" spans="2:5" x14ac:dyDescent="0.25">
      <c r="B4228" s="7"/>
      <c r="E4228"/>
    </row>
    <row r="4229" spans="2:5" x14ac:dyDescent="0.25">
      <c r="B4229" s="7"/>
      <c r="E4229"/>
    </row>
    <row r="4230" spans="2:5" x14ac:dyDescent="0.25">
      <c r="B4230" s="7"/>
      <c r="E4230"/>
    </row>
    <row r="4231" spans="2:5" x14ac:dyDescent="0.25">
      <c r="B4231" s="7"/>
      <c r="E4231"/>
    </row>
    <row r="4232" spans="2:5" x14ac:dyDescent="0.25">
      <c r="B4232" s="7"/>
      <c r="E4232"/>
    </row>
    <row r="4233" spans="2:5" x14ac:dyDescent="0.25">
      <c r="B4233" s="7"/>
      <c r="E4233"/>
    </row>
    <row r="4234" spans="2:5" x14ac:dyDescent="0.25">
      <c r="B4234" s="7"/>
      <c r="E4234"/>
    </row>
    <row r="4235" spans="2:5" x14ac:dyDescent="0.25">
      <c r="B4235" s="7"/>
      <c r="E4235"/>
    </row>
    <row r="4236" spans="2:5" x14ac:dyDescent="0.25">
      <c r="B4236" s="7"/>
      <c r="E4236"/>
    </row>
    <row r="4237" spans="2:5" x14ac:dyDescent="0.25">
      <c r="B4237" s="7"/>
      <c r="E4237"/>
    </row>
    <row r="4238" spans="2:5" x14ac:dyDescent="0.25">
      <c r="B4238" s="7"/>
      <c r="E4238"/>
    </row>
    <row r="4239" spans="2:5" x14ac:dyDescent="0.25">
      <c r="B4239" s="7"/>
      <c r="E4239"/>
    </row>
    <row r="4240" spans="2:5" x14ac:dyDescent="0.25">
      <c r="B4240" s="7"/>
      <c r="E4240"/>
    </row>
    <row r="4241" spans="2:5" x14ac:dyDescent="0.25">
      <c r="B4241" s="7"/>
      <c r="E4241"/>
    </row>
    <row r="4242" spans="2:5" x14ac:dyDescent="0.25">
      <c r="B4242" s="7"/>
      <c r="E4242"/>
    </row>
    <row r="4243" spans="2:5" x14ac:dyDescent="0.25">
      <c r="B4243" s="7"/>
      <c r="E4243"/>
    </row>
    <row r="4244" spans="2:5" x14ac:dyDescent="0.25">
      <c r="B4244" s="7"/>
      <c r="E4244"/>
    </row>
    <row r="4245" spans="2:5" x14ac:dyDescent="0.25">
      <c r="B4245" s="7"/>
      <c r="E4245"/>
    </row>
    <row r="4246" spans="2:5" x14ac:dyDescent="0.25">
      <c r="B4246" s="7"/>
      <c r="E4246"/>
    </row>
    <row r="4247" spans="2:5" x14ac:dyDescent="0.25">
      <c r="B4247" s="7"/>
      <c r="E4247"/>
    </row>
    <row r="4248" spans="2:5" x14ac:dyDescent="0.25">
      <c r="B4248" s="7"/>
      <c r="E4248"/>
    </row>
    <row r="4249" spans="2:5" x14ac:dyDescent="0.25">
      <c r="B4249" s="7"/>
      <c r="E4249"/>
    </row>
    <row r="4250" spans="2:5" x14ac:dyDescent="0.25">
      <c r="B4250" s="7"/>
      <c r="E4250"/>
    </row>
    <row r="4251" spans="2:5" x14ac:dyDescent="0.25">
      <c r="B4251" s="7"/>
      <c r="E4251"/>
    </row>
    <row r="4252" spans="2:5" x14ac:dyDescent="0.25">
      <c r="B4252" s="7"/>
      <c r="E4252"/>
    </row>
    <row r="4253" spans="2:5" x14ac:dyDescent="0.25">
      <c r="B4253" s="7"/>
      <c r="E4253"/>
    </row>
    <row r="4254" spans="2:5" x14ac:dyDescent="0.25">
      <c r="B4254" s="7"/>
      <c r="E4254"/>
    </row>
    <row r="4255" spans="2:5" x14ac:dyDescent="0.25">
      <c r="B4255" s="7"/>
      <c r="E4255"/>
    </row>
    <row r="4256" spans="2:5" x14ac:dyDescent="0.25">
      <c r="B4256" s="7"/>
      <c r="E4256"/>
    </row>
    <row r="4257" spans="2:5" x14ac:dyDescent="0.25">
      <c r="B4257" s="7"/>
      <c r="E4257"/>
    </row>
    <row r="4258" spans="2:5" x14ac:dyDescent="0.25">
      <c r="B4258" s="7"/>
      <c r="E4258"/>
    </row>
    <row r="4259" spans="2:5" x14ac:dyDescent="0.25">
      <c r="B4259" s="7"/>
      <c r="E4259"/>
    </row>
    <row r="4260" spans="2:5" x14ac:dyDescent="0.25">
      <c r="B4260" s="7"/>
      <c r="E4260"/>
    </row>
    <row r="4261" spans="2:5" x14ac:dyDescent="0.25">
      <c r="B4261" s="7"/>
      <c r="E4261"/>
    </row>
    <row r="4262" spans="2:5" x14ac:dyDescent="0.25">
      <c r="B4262" s="7"/>
      <c r="E4262"/>
    </row>
    <row r="4263" spans="2:5" x14ac:dyDescent="0.25">
      <c r="B4263" s="7"/>
      <c r="E4263"/>
    </row>
    <row r="4264" spans="2:5" x14ac:dyDescent="0.25">
      <c r="B4264" s="7"/>
      <c r="E4264"/>
    </row>
    <row r="4265" spans="2:5" x14ac:dyDescent="0.25">
      <c r="B4265" s="7"/>
      <c r="E4265"/>
    </row>
    <row r="4266" spans="2:5" x14ac:dyDescent="0.25">
      <c r="B4266" s="7"/>
      <c r="E4266"/>
    </row>
    <row r="4267" spans="2:5" x14ac:dyDescent="0.25">
      <c r="B4267" s="7"/>
      <c r="E4267"/>
    </row>
    <row r="4268" spans="2:5" x14ac:dyDescent="0.25">
      <c r="B4268" s="7"/>
      <c r="E4268"/>
    </row>
    <row r="4269" spans="2:5" x14ac:dyDescent="0.25">
      <c r="B4269" s="7"/>
      <c r="E4269"/>
    </row>
    <row r="4270" spans="2:5" x14ac:dyDescent="0.25">
      <c r="B4270" s="7"/>
      <c r="E4270"/>
    </row>
    <row r="4271" spans="2:5" x14ac:dyDescent="0.25">
      <c r="B4271" s="7"/>
      <c r="E4271"/>
    </row>
    <row r="4272" spans="2:5" x14ac:dyDescent="0.25">
      <c r="B4272" s="7"/>
      <c r="E4272"/>
    </row>
    <row r="4273" spans="2:5" x14ac:dyDescent="0.25">
      <c r="B4273" s="7"/>
      <c r="E4273"/>
    </row>
    <row r="4274" spans="2:5" x14ac:dyDescent="0.25">
      <c r="B4274" s="7"/>
      <c r="E4274"/>
    </row>
    <row r="4275" spans="2:5" x14ac:dyDescent="0.25">
      <c r="B4275" s="7"/>
      <c r="E4275"/>
    </row>
    <row r="4276" spans="2:5" x14ac:dyDescent="0.25">
      <c r="B4276" s="7"/>
      <c r="E4276"/>
    </row>
    <row r="4277" spans="2:5" x14ac:dyDescent="0.25">
      <c r="B4277" s="7"/>
      <c r="E4277"/>
    </row>
    <row r="4278" spans="2:5" x14ac:dyDescent="0.25">
      <c r="B4278" s="7"/>
      <c r="E4278"/>
    </row>
    <row r="4279" spans="2:5" x14ac:dyDescent="0.25">
      <c r="B4279" s="7"/>
      <c r="E4279"/>
    </row>
    <row r="4280" spans="2:5" x14ac:dyDescent="0.25">
      <c r="B4280" s="7"/>
      <c r="E4280"/>
    </row>
    <row r="4281" spans="2:5" x14ac:dyDescent="0.25">
      <c r="B4281" s="7"/>
      <c r="E4281"/>
    </row>
    <row r="4282" spans="2:5" x14ac:dyDescent="0.25">
      <c r="B4282" s="7"/>
      <c r="E4282"/>
    </row>
    <row r="4283" spans="2:5" x14ac:dyDescent="0.25">
      <c r="B4283" s="7"/>
      <c r="E4283"/>
    </row>
    <row r="4284" spans="2:5" x14ac:dyDescent="0.25">
      <c r="B4284" s="7"/>
      <c r="E4284"/>
    </row>
    <row r="4285" spans="2:5" x14ac:dyDescent="0.25">
      <c r="B4285" s="7"/>
      <c r="E4285"/>
    </row>
    <row r="4286" spans="2:5" x14ac:dyDescent="0.25">
      <c r="B4286" s="7"/>
      <c r="E4286"/>
    </row>
    <row r="4287" spans="2:5" x14ac:dyDescent="0.25">
      <c r="B4287" s="7"/>
      <c r="E4287"/>
    </row>
    <row r="4288" spans="2:5" x14ac:dyDescent="0.25">
      <c r="B4288" s="7"/>
      <c r="E4288"/>
    </row>
    <row r="4289" spans="2:5" x14ac:dyDescent="0.25">
      <c r="B4289" s="7"/>
      <c r="E4289"/>
    </row>
    <row r="4290" spans="2:5" x14ac:dyDescent="0.25">
      <c r="B4290" s="7"/>
      <c r="E4290"/>
    </row>
    <row r="4291" spans="2:5" x14ac:dyDescent="0.25">
      <c r="B4291" s="7"/>
      <c r="E4291"/>
    </row>
    <row r="4292" spans="2:5" x14ac:dyDescent="0.25">
      <c r="B4292" s="7"/>
      <c r="E4292"/>
    </row>
    <row r="4293" spans="2:5" x14ac:dyDescent="0.25">
      <c r="B4293" s="7"/>
      <c r="E4293"/>
    </row>
    <row r="4294" spans="2:5" x14ac:dyDescent="0.25">
      <c r="B4294" s="7"/>
      <c r="E4294"/>
    </row>
    <row r="4295" spans="2:5" x14ac:dyDescent="0.25">
      <c r="B4295" s="7"/>
      <c r="E4295"/>
    </row>
    <row r="4296" spans="2:5" x14ac:dyDescent="0.25">
      <c r="B4296" s="7"/>
      <c r="E4296"/>
    </row>
    <row r="4297" spans="2:5" x14ac:dyDescent="0.25">
      <c r="B4297" s="7"/>
      <c r="E4297"/>
    </row>
    <row r="4298" spans="2:5" x14ac:dyDescent="0.25">
      <c r="B4298" s="7"/>
      <c r="E4298"/>
    </row>
    <row r="4299" spans="2:5" x14ac:dyDescent="0.25">
      <c r="B4299" s="7"/>
      <c r="E4299"/>
    </row>
    <row r="4300" spans="2:5" x14ac:dyDescent="0.25">
      <c r="B4300" s="7"/>
      <c r="E4300"/>
    </row>
    <row r="4301" spans="2:5" x14ac:dyDescent="0.25">
      <c r="B4301" s="7"/>
      <c r="E4301"/>
    </row>
    <row r="4302" spans="2:5" x14ac:dyDescent="0.25">
      <c r="B4302" s="7"/>
      <c r="E4302"/>
    </row>
    <row r="4303" spans="2:5" x14ac:dyDescent="0.25">
      <c r="B4303" s="7"/>
      <c r="E4303"/>
    </row>
    <row r="4304" spans="2:5" x14ac:dyDescent="0.25">
      <c r="B4304" s="7"/>
      <c r="E4304"/>
    </row>
    <row r="4305" spans="2:5" x14ac:dyDescent="0.25">
      <c r="B4305" s="7"/>
      <c r="E4305"/>
    </row>
    <row r="4306" spans="2:5" x14ac:dyDescent="0.25">
      <c r="B4306" s="7"/>
      <c r="E4306"/>
    </row>
    <row r="4307" spans="2:5" x14ac:dyDescent="0.25">
      <c r="B4307" s="7"/>
      <c r="E4307"/>
    </row>
    <row r="4308" spans="2:5" x14ac:dyDescent="0.25">
      <c r="B4308" s="7"/>
      <c r="E4308"/>
    </row>
    <row r="4309" spans="2:5" x14ac:dyDescent="0.25">
      <c r="B4309" s="7"/>
      <c r="E4309"/>
    </row>
    <row r="4310" spans="2:5" x14ac:dyDescent="0.25">
      <c r="B4310" s="7"/>
      <c r="E4310"/>
    </row>
    <row r="4311" spans="2:5" x14ac:dyDescent="0.25">
      <c r="B4311" s="7"/>
      <c r="E4311"/>
    </row>
    <row r="4312" spans="2:5" x14ac:dyDescent="0.25">
      <c r="B4312" s="7"/>
      <c r="E4312"/>
    </row>
    <row r="4313" spans="2:5" x14ac:dyDescent="0.25">
      <c r="B4313" s="7"/>
      <c r="E4313"/>
    </row>
    <row r="4314" spans="2:5" x14ac:dyDescent="0.25">
      <c r="B4314" s="7"/>
      <c r="E4314"/>
    </row>
    <row r="4315" spans="2:5" x14ac:dyDescent="0.25">
      <c r="B4315" s="7"/>
      <c r="E4315"/>
    </row>
    <row r="4316" spans="2:5" x14ac:dyDescent="0.25">
      <c r="B4316" s="7"/>
      <c r="E4316"/>
    </row>
    <row r="4317" spans="2:5" x14ac:dyDescent="0.25">
      <c r="B4317" s="7"/>
      <c r="E4317"/>
    </row>
    <row r="4318" spans="2:5" x14ac:dyDescent="0.25">
      <c r="B4318" s="7"/>
      <c r="E4318"/>
    </row>
    <row r="4319" spans="2:5" x14ac:dyDescent="0.25">
      <c r="B4319" s="7"/>
      <c r="E4319"/>
    </row>
    <row r="4320" spans="2:5" x14ac:dyDescent="0.25">
      <c r="B4320" s="7"/>
      <c r="E4320"/>
    </row>
    <row r="4321" spans="2:5" x14ac:dyDescent="0.25">
      <c r="B4321" s="7"/>
      <c r="E4321"/>
    </row>
    <row r="4322" spans="2:5" x14ac:dyDescent="0.25">
      <c r="B4322" s="7"/>
      <c r="E4322"/>
    </row>
    <row r="4323" spans="2:5" x14ac:dyDescent="0.25">
      <c r="B4323" s="7"/>
      <c r="E4323"/>
    </row>
    <row r="4324" spans="2:5" x14ac:dyDescent="0.25">
      <c r="B4324" s="7"/>
      <c r="E4324"/>
    </row>
    <row r="4325" spans="2:5" x14ac:dyDescent="0.25">
      <c r="B4325" s="7"/>
      <c r="E4325"/>
    </row>
    <row r="4326" spans="2:5" x14ac:dyDescent="0.25">
      <c r="B4326" s="7"/>
      <c r="E4326"/>
    </row>
    <row r="4327" spans="2:5" x14ac:dyDescent="0.25">
      <c r="B4327" s="7"/>
      <c r="E4327"/>
    </row>
    <row r="4328" spans="2:5" x14ac:dyDescent="0.25">
      <c r="B4328" s="7"/>
      <c r="E4328"/>
    </row>
    <row r="4329" spans="2:5" x14ac:dyDescent="0.25">
      <c r="B4329" s="7"/>
      <c r="E4329"/>
    </row>
    <row r="4330" spans="2:5" x14ac:dyDescent="0.25">
      <c r="B4330" s="7"/>
      <c r="E4330"/>
    </row>
    <row r="4331" spans="2:5" x14ac:dyDescent="0.25">
      <c r="B4331" s="7"/>
      <c r="E4331"/>
    </row>
    <row r="4332" spans="2:5" x14ac:dyDescent="0.25">
      <c r="B4332" s="7"/>
      <c r="E4332"/>
    </row>
    <row r="4333" spans="2:5" x14ac:dyDescent="0.25">
      <c r="B4333" s="7"/>
      <c r="E4333"/>
    </row>
    <row r="4334" spans="2:5" x14ac:dyDescent="0.25">
      <c r="B4334" s="7"/>
      <c r="E4334"/>
    </row>
    <row r="4335" spans="2:5" x14ac:dyDescent="0.25">
      <c r="B4335" s="7"/>
      <c r="E4335"/>
    </row>
    <row r="4336" spans="2:5" x14ac:dyDescent="0.25">
      <c r="B4336" s="7"/>
      <c r="E4336"/>
    </row>
    <row r="4337" spans="2:5" x14ac:dyDescent="0.25">
      <c r="B4337" s="7"/>
      <c r="E4337"/>
    </row>
    <row r="4338" spans="2:5" x14ac:dyDescent="0.25">
      <c r="B4338" s="7"/>
      <c r="E4338"/>
    </row>
    <row r="4339" spans="2:5" x14ac:dyDescent="0.25">
      <c r="B4339" s="7"/>
      <c r="E4339"/>
    </row>
    <row r="4340" spans="2:5" x14ac:dyDescent="0.25">
      <c r="B4340" s="7"/>
      <c r="E4340"/>
    </row>
    <row r="4341" spans="2:5" x14ac:dyDescent="0.25">
      <c r="B4341" s="7"/>
      <c r="E4341"/>
    </row>
    <row r="4342" spans="2:5" x14ac:dyDescent="0.25">
      <c r="B4342" s="7"/>
      <c r="E4342"/>
    </row>
    <row r="4343" spans="2:5" x14ac:dyDescent="0.25">
      <c r="B4343" s="7"/>
      <c r="E4343"/>
    </row>
    <row r="4344" spans="2:5" x14ac:dyDescent="0.25">
      <c r="B4344" s="7"/>
      <c r="E4344"/>
    </row>
    <row r="4345" spans="2:5" x14ac:dyDescent="0.25">
      <c r="B4345" s="7"/>
      <c r="E4345"/>
    </row>
    <row r="4346" spans="2:5" x14ac:dyDescent="0.25">
      <c r="B4346" s="7"/>
      <c r="E4346"/>
    </row>
    <row r="4347" spans="2:5" x14ac:dyDescent="0.25">
      <c r="B4347" s="7"/>
      <c r="E4347"/>
    </row>
    <row r="4348" spans="2:5" x14ac:dyDescent="0.25">
      <c r="B4348" s="7"/>
      <c r="E4348"/>
    </row>
    <row r="4349" spans="2:5" x14ac:dyDescent="0.25">
      <c r="B4349" s="7"/>
      <c r="E4349"/>
    </row>
    <row r="4350" spans="2:5" x14ac:dyDescent="0.25">
      <c r="B4350" s="7"/>
      <c r="E4350"/>
    </row>
    <row r="4351" spans="2:5" x14ac:dyDescent="0.25">
      <c r="B4351" s="7"/>
      <c r="E4351"/>
    </row>
    <row r="4352" spans="2:5" x14ac:dyDescent="0.25">
      <c r="B4352" s="7"/>
      <c r="E4352"/>
    </row>
    <row r="4353" spans="2:5" x14ac:dyDescent="0.25">
      <c r="B4353" s="7"/>
      <c r="E4353"/>
    </row>
    <row r="4354" spans="2:5" x14ac:dyDescent="0.25">
      <c r="B4354" s="7"/>
      <c r="E4354"/>
    </row>
    <row r="4355" spans="2:5" x14ac:dyDescent="0.25">
      <c r="B4355" s="7"/>
      <c r="E4355"/>
    </row>
    <row r="4356" spans="2:5" x14ac:dyDescent="0.25">
      <c r="B4356" s="7"/>
      <c r="E4356"/>
    </row>
    <row r="4357" spans="2:5" x14ac:dyDescent="0.25">
      <c r="B4357" s="7"/>
      <c r="E4357"/>
    </row>
    <row r="4358" spans="2:5" x14ac:dyDescent="0.25">
      <c r="B4358" s="7"/>
      <c r="E4358"/>
    </row>
    <row r="4359" spans="2:5" x14ac:dyDescent="0.25">
      <c r="B4359" s="7"/>
      <c r="E4359"/>
    </row>
    <row r="4360" spans="2:5" x14ac:dyDescent="0.25">
      <c r="B4360" s="7"/>
      <c r="E4360"/>
    </row>
    <row r="4361" spans="2:5" x14ac:dyDescent="0.25">
      <c r="B4361" s="7"/>
      <c r="E4361"/>
    </row>
    <row r="4362" spans="2:5" x14ac:dyDescent="0.25">
      <c r="B4362" s="7"/>
      <c r="E4362"/>
    </row>
    <row r="4363" spans="2:5" x14ac:dyDescent="0.25">
      <c r="B4363" s="7"/>
      <c r="E4363"/>
    </row>
    <row r="4364" spans="2:5" x14ac:dyDescent="0.25">
      <c r="B4364" s="7"/>
      <c r="E4364"/>
    </row>
    <row r="4365" spans="2:5" x14ac:dyDescent="0.25">
      <c r="B4365" s="7"/>
      <c r="E4365"/>
    </row>
    <row r="4366" spans="2:5" x14ac:dyDescent="0.25">
      <c r="B4366" s="7"/>
      <c r="E4366"/>
    </row>
    <row r="4367" spans="2:5" x14ac:dyDescent="0.25">
      <c r="B4367" s="7"/>
      <c r="E4367"/>
    </row>
    <row r="4368" spans="2:5" x14ac:dyDescent="0.25">
      <c r="B4368" s="7"/>
      <c r="E4368"/>
    </row>
    <row r="4369" spans="2:5" x14ac:dyDescent="0.25">
      <c r="B4369" s="7"/>
      <c r="E4369"/>
    </row>
    <row r="4370" spans="2:5" x14ac:dyDescent="0.25">
      <c r="B4370" s="7"/>
      <c r="E4370"/>
    </row>
    <row r="4371" spans="2:5" x14ac:dyDescent="0.25">
      <c r="B4371" s="7"/>
      <c r="E4371"/>
    </row>
    <row r="4372" spans="2:5" x14ac:dyDescent="0.25">
      <c r="B4372" s="7"/>
      <c r="E4372"/>
    </row>
    <row r="4373" spans="2:5" x14ac:dyDescent="0.25">
      <c r="B4373" s="7"/>
      <c r="E4373"/>
    </row>
    <row r="4374" spans="2:5" x14ac:dyDescent="0.25">
      <c r="B4374" s="7"/>
      <c r="E4374"/>
    </row>
    <row r="4375" spans="2:5" x14ac:dyDescent="0.25">
      <c r="B4375" s="7"/>
      <c r="E4375"/>
    </row>
    <row r="4376" spans="2:5" x14ac:dyDescent="0.25">
      <c r="B4376" s="7"/>
      <c r="E4376"/>
    </row>
    <row r="4377" spans="2:5" x14ac:dyDescent="0.25">
      <c r="B4377" s="7"/>
      <c r="E4377"/>
    </row>
    <row r="4378" spans="2:5" x14ac:dyDescent="0.25">
      <c r="B4378" s="7"/>
      <c r="E4378"/>
    </row>
    <row r="4379" spans="2:5" x14ac:dyDescent="0.25">
      <c r="B4379" s="7"/>
      <c r="E4379"/>
    </row>
    <row r="4380" spans="2:5" x14ac:dyDescent="0.25">
      <c r="B4380" s="7"/>
      <c r="E4380"/>
    </row>
    <row r="4381" spans="2:5" x14ac:dyDescent="0.25">
      <c r="B4381" s="7"/>
      <c r="E4381"/>
    </row>
    <row r="4382" spans="2:5" x14ac:dyDescent="0.25">
      <c r="B4382" s="7"/>
      <c r="E4382"/>
    </row>
    <row r="4383" spans="2:5" x14ac:dyDescent="0.25">
      <c r="B4383" s="7"/>
      <c r="E4383"/>
    </row>
    <row r="4384" spans="2:5" x14ac:dyDescent="0.25">
      <c r="B4384" s="7"/>
      <c r="E4384"/>
    </row>
    <row r="4385" spans="2:5" x14ac:dyDescent="0.25">
      <c r="B4385" s="7"/>
      <c r="E4385"/>
    </row>
    <row r="4386" spans="2:5" x14ac:dyDescent="0.25">
      <c r="B4386" s="7"/>
      <c r="E4386"/>
    </row>
    <row r="4387" spans="2:5" x14ac:dyDescent="0.25">
      <c r="B4387" s="7"/>
      <c r="E4387"/>
    </row>
    <row r="4388" spans="2:5" x14ac:dyDescent="0.25">
      <c r="B4388" s="7"/>
      <c r="E4388"/>
    </row>
    <row r="4389" spans="2:5" x14ac:dyDescent="0.25">
      <c r="B4389" s="7"/>
      <c r="E4389"/>
    </row>
    <row r="4390" spans="2:5" x14ac:dyDescent="0.25">
      <c r="B4390" s="7"/>
      <c r="E4390"/>
    </row>
    <row r="4391" spans="2:5" x14ac:dyDescent="0.25">
      <c r="B4391" s="7"/>
      <c r="E4391"/>
    </row>
    <row r="4392" spans="2:5" x14ac:dyDescent="0.25">
      <c r="B4392" s="7"/>
      <c r="E4392"/>
    </row>
    <row r="4393" spans="2:5" x14ac:dyDescent="0.25">
      <c r="B4393" s="7"/>
      <c r="E4393"/>
    </row>
    <row r="4394" spans="2:5" x14ac:dyDescent="0.25">
      <c r="B4394" s="7"/>
      <c r="E4394"/>
    </row>
    <row r="4395" spans="2:5" x14ac:dyDescent="0.25">
      <c r="B4395" s="7"/>
      <c r="E4395"/>
    </row>
    <row r="4396" spans="2:5" x14ac:dyDescent="0.25">
      <c r="B4396" s="7"/>
      <c r="E4396"/>
    </row>
    <row r="4397" spans="2:5" x14ac:dyDescent="0.25">
      <c r="B4397" s="7"/>
      <c r="E4397"/>
    </row>
    <row r="4398" spans="2:5" x14ac:dyDescent="0.25">
      <c r="B4398" s="7"/>
      <c r="E4398"/>
    </row>
    <row r="4399" spans="2:5" x14ac:dyDescent="0.25">
      <c r="B4399" s="7"/>
      <c r="E4399"/>
    </row>
    <row r="4400" spans="2:5" x14ac:dyDescent="0.25">
      <c r="B4400" s="7"/>
      <c r="E4400"/>
    </row>
    <row r="4401" spans="2:5" x14ac:dyDescent="0.25">
      <c r="B4401" s="7"/>
      <c r="E4401"/>
    </row>
    <row r="4402" spans="2:5" x14ac:dyDescent="0.25">
      <c r="B4402" s="7"/>
      <c r="E4402"/>
    </row>
    <row r="4403" spans="2:5" x14ac:dyDescent="0.25">
      <c r="B4403" s="7"/>
      <c r="E4403"/>
    </row>
    <row r="4404" spans="2:5" x14ac:dyDescent="0.25">
      <c r="B4404" s="7"/>
      <c r="E4404"/>
    </row>
    <row r="4405" spans="2:5" x14ac:dyDescent="0.25">
      <c r="B4405" s="7"/>
      <c r="E4405"/>
    </row>
    <row r="4406" spans="2:5" x14ac:dyDescent="0.25">
      <c r="B4406" s="7"/>
      <c r="E4406"/>
    </row>
    <row r="4407" spans="2:5" x14ac:dyDescent="0.25">
      <c r="B4407" s="7"/>
      <c r="E4407"/>
    </row>
    <row r="4408" spans="2:5" x14ac:dyDescent="0.25">
      <c r="B4408" s="7"/>
      <c r="E4408"/>
    </row>
    <row r="4409" spans="2:5" x14ac:dyDescent="0.25">
      <c r="B4409" s="7"/>
      <c r="E4409"/>
    </row>
    <row r="4410" spans="2:5" x14ac:dyDescent="0.25">
      <c r="B4410" s="7"/>
      <c r="E4410"/>
    </row>
    <row r="4411" spans="2:5" x14ac:dyDescent="0.25">
      <c r="B4411" s="7"/>
      <c r="E4411"/>
    </row>
    <row r="4412" spans="2:5" x14ac:dyDescent="0.25">
      <c r="B4412" s="7"/>
      <c r="E4412"/>
    </row>
    <row r="4413" spans="2:5" x14ac:dyDescent="0.25">
      <c r="B4413" s="7"/>
      <c r="E4413"/>
    </row>
    <row r="4414" spans="2:5" x14ac:dyDescent="0.25">
      <c r="B4414" s="7"/>
      <c r="E4414"/>
    </row>
    <row r="4415" spans="2:5" x14ac:dyDescent="0.25">
      <c r="B4415" s="7"/>
      <c r="E4415"/>
    </row>
    <row r="4416" spans="2:5" x14ac:dyDescent="0.25">
      <c r="B4416" s="7"/>
      <c r="E4416"/>
    </row>
    <row r="4417" spans="2:5" x14ac:dyDescent="0.25">
      <c r="B4417" s="7"/>
      <c r="E4417"/>
    </row>
    <row r="4418" spans="2:5" x14ac:dyDescent="0.25">
      <c r="B4418" s="7"/>
      <c r="E4418"/>
    </row>
    <row r="4419" spans="2:5" x14ac:dyDescent="0.25">
      <c r="B4419" s="7"/>
      <c r="E4419"/>
    </row>
    <row r="4420" spans="2:5" x14ac:dyDescent="0.25">
      <c r="B4420" s="7"/>
      <c r="E4420"/>
    </row>
    <row r="4421" spans="2:5" x14ac:dyDescent="0.25">
      <c r="B4421" s="7"/>
      <c r="E4421"/>
    </row>
    <row r="4422" spans="2:5" x14ac:dyDescent="0.25">
      <c r="B4422" s="7"/>
      <c r="E4422"/>
    </row>
    <row r="4423" spans="2:5" x14ac:dyDescent="0.25">
      <c r="B4423" s="7"/>
      <c r="E4423"/>
    </row>
    <row r="4424" spans="2:5" x14ac:dyDescent="0.25">
      <c r="B4424" s="7"/>
      <c r="E4424"/>
    </row>
    <row r="4425" spans="2:5" x14ac:dyDescent="0.25">
      <c r="B4425" s="7"/>
      <c r="E4425"/>
    </row>
    <row r="4426" spans="2:5" x14ac:dyDescent="0.25">
      <c r="B4426" s="7"/>
      <c r="E4426"/>
    </row>
    <row r="4427" spans="2:5" x14ac:dyDescent="0.25">
      <c r="B4427" s="7"/>
      <c r="E4427"/>
    </row>
    <row r="4428" spans="2:5" x14ac:dyDescent="0.25">
      <c r="B4428" s="7"/>
      <c r="E4428"/>
    </row>
    <row r="4429" spans="2:5" x14ac:dyDescent="0.25">
      <c r="B4429" s="7"/>
      <c r="E4429"/>
    </row>
    <row r="4430" spans="2:5" x14ac:dyDescent="0.25">
      <c r="B4430" s="7"/>
      <c r="E4430"/>
    </row>
    <row r="4431" spans="2:5" x14ac:dyDescent="0.25">
      <c r="B4431" s="7"/>
      <c r="E4431"/>
    </row>
    <row r="4432" spans="2:5" x14ac:dyDescent="0.25">
      <c r="B4432" s="7"/>
      <c r="E4432"/>
    </row>
    <row r="4433" spans="2:5" x14ac:dyDescent="0.25">
      <c r="B4433" s="7"/>
      <c r="E4433"/>
    </row>
    <row r="4434" spans="2:5" x14ac:dyDescent="0.25">
      <c r="B4434" s="7"/>
      <c r="E4434"/>
    </row>
    <row r="4435" spans="2:5" x14ac:dyDescent="0.25">
      <c r="B4435" s="7"/>
      <c r="E4435"/>
    </row>
    <row r="4436" spans="2:5" x14ac:dyDescent="0.25">
      <c r="B4436" s="7"/>
      <c r="E4436"/>
    </row>
    <row r="4437" spans="2:5" x14ac:dyDescent="0.25">
      <c r="B4437" s="7"/>
      <c r="E4437"/>
    </row>
    <row r="4438" spans="2:5" x14ac:dyDescent="0.25">
      <c r="B4438" s="7"/>
      <c r="E4438"/>
    </row>
    <row r="4439" spans="2:5" x14ac:dyDescent="0.25">
      <c r="B4439" s="7"/>
      <c r="E4439"/>
    </row>
    <row r="4440" spans="2:5" x14ac:dyDescent="0.25">
      <c r="B4440" s="7"/>
      <c r="E4440"/>
    </row>
    <row r="4441" spans="2:5" x14ac:dyDescent="0.25">
      <c r="B4441" s="7"/>
      <c r="E4441"/>
    </row>
    <row r="4442" spans="2:5" x14ac:dyDescent="0.25">
      <c r="B4442" s="7"/>
      <c r="E4442"/>
    </row>
    <row r="4443" spans="2:5" x14ac:dyDescent="0.25">
      <c r="B4443" s="7"/>
      <c r="E4443"/>
    </row>
    <row r="4444" spans="2:5" x14ac:dyDescent="0.25">
      <c r="B4444" s="7"/>
      <c r="E4444"/>
    </row>
    <row r="4445" spans="2:5" x14ac:dyDescent="0.25">
      <c r="B4445" s="7"/>
      <c r="E4445"/>
    </row>
    <row r="4446" spans="2:5" x14ac:dyDescent="0.25">
      <c r="B4446" s="7"/>
      <c r="E4446"/>
    </row>
    <row r="4447" spans="2:5" x14ac:dyDescent="0.25">
      <c r="B4447" s="7"/>
      <c r="E4447"/>
    </row>
    <row r="4448" spans="2:5" x14ac:dyDescent="0.25">
      <c r="B4448" s="7"/>
      <c r="E4448"/>
    </row>
    <row r="4449" spans="2:5" x14ac:dyDescent="0.25">
      <c r="B4449" s="7"/>
      <c r="E4449"/>
    </row>
    <row r="4450" spans="2:5" x14ac:dyDescent="0.25">
      <c r="B4450" s="7"/>
      <c r="E4450"/>
    </row>
    <row r="4451" spans="2:5" x14ac:dyDescent="0.25">
      <c r="B4451" s="7"/>
      <c r="E4451"/>
    </row>
    <row r="4452" spans="2:5" x14ac:dyDescent="0.25">
      <c r="B4452" s="7"/>
      <c r="E4452"/>
    </row>
    <row r="4453" spans="2:5" x14ac:dyDescent="0.25">
      <c r="B4453" s="7"/>
      <c r="E4453"/>
    </row>
    <row r="4454" spans="2:5" x14ac:dyDescent="0.25">
      <c r="B4454" s="7"/>
      <c r="E4454"/>
    </row>
    <row r="4455" spans="2:5" x14ac:dyDescent="0.25">
      <c r="B4455" s="7"/>
      <c r="E4455"/>
    </row>
    <row r="4456" spans="2:5" x14ac:dyDescent="0.25">
      <c r="B4456" s="7"/>
      <c r="E4456"/>
    </row>
    <row r="4457" spans="2:5" x14ac:dyDescent="0.25">
      <c r="B4457" s="7"/>
      <c r="E4457"/>
    </row>
    <row r="4458" spans="2:5" x14ac:dyDescent="0.25">
      <c r="B4458" s="7"/>
      <c r="E4458"/>
    </row>
    <row r="4459" spans="2:5" x14ac:dyDescent="0.25">
      <c r="B4459" s="7"/>
      <c r="E4459"/>
    </row>
    <row r="4460" spans="2:5" x14ac:dyDescent="0.25">
      <c r="B4460" s="7"/>
      <c r="E4460"/>
    </row>
    <row r="4461" spans="2:5" x14ac:dyDescent="0.25">
      <c r="B4461" s="7"/>
      <c r="E4461"/>
    </row>
    <row r="4462" spans="2:5" x14ac:dyDescent="0.25">
      <c r="B4462" s="7"/>
      <c r="E4462"/>
    </row>
    <row r="4463" spans="2:5" x14ac:dyDescent="0.25">
      <c r="B4463" s="7"/>
      <c r="E4463"/>
    </row>
    <row r="4464" spans="2:5" x14ac:dyDescent="0.25">
      <c r="B4464" s="7"/>
      <c r="E4464"/>
    </row>
    <row r="4465" spans="2:5" x14ac:dyDescent="0.25">
      <c r="B4465" s="7"/>
      <c r="E4465"/>
    </row>
    <row r="4466" spans="2:5" x14ac:dyDescent="0.25">
      <c r="B4466" s="7"/>
      <c r="E4466"/>
    </row>
    <row r="4467" spans="2:5" x14ac:dyDescent="0.25">
      <c r="B4467" s="7"/>
      <c r="E4467"/>
    </row>
    <row r="4468" spans="2:5" x14ac:dyDescent="0.25">
      <c r="B4468" s="7"/>
      <c r="E4468"/>
    </row>
    <row r="4469" spans="2:5" x14ac:dyDescent="0.25">
      <c r="B4469" s="7"/>
      <c r="E4469"/>
    </row>
    <row r="4470" spans="2:5" x14ac:dyDescent="0.25">
      <c r="B4470" s="7"/>
      <c r="E4470"/>
    </row>
    <row r="4471" spans="2:5" x14ac:dyDescent="0.25">
      <c r="B4471" s="7"/>
      <c r="E4471"/>
    </row>
    <row r="4472" spans="2:5" x14ac:dyDescent="0.25">
      <c r="B4472" s="7"/>
      <c r="E4472"/>
    </row>
    <row r="4473" spans="2:5" x14ac:dyDescent="0.25">
      <c r="B4473" s="7"/>
      <c r="E4473"/>
    </row>
    <row r="4474" spans="2:5" x14ac:dyDescent="0.25">
      <c r="B4474" s="7"/>
      <c r="E4474"/>
    </row>
    <row r="4475" spans="2:5" x14ac:dyDescent="0.25">
      <c r="B4475" s="7"/>
      <c r="E4475"/>
    </row>
    <row r="4476" spans="2:5" x14ac:dyDescent="0.25">
      <c r="B4476" s="7"/>
      <c r="E4476"/>
    </row>
    <row r="4477" spans="2:5" x14ac:dyDescent="0.25">
      <c r="B4477" s="7"/>
      <c r="E4477"/>
    </row>
    <row r="4478" spans="2:5" x14ac:dyDescent="0.25">
      <c r="B4478" s="7"/>
      <c r="E4478"/>
    </row>
    <row r="4479" spans="2:5" x14ac:dyDescent="0.25">
      <c r="B4479" s="7"/>
      <c r="E4479"/>
    </row>
    <row r="4480" spans="2:5" x14ac:dyDescent="0.25">
      <c r="B4480" s="7"/>
      <c r="E4480"/>
    </row>
    <row r="4481" spans="2:5" x14ac:dyDescent="0.25">
      <c r="B4481" s="7"/>
      <c r="E4481"/>
    </row>
    <row r="4482" spans="2:5" x14ac:dyDescent="0.25">
      <c r="B4482" s="7"/>
      <c r="E4482"/>
    </row>
    <row r="4483" spans="2:5" x14ac:dyDescent="0.25">
      <c r="B4483" s="7"/>
      <c r="E4483"/>
    </row>
    <row r="4484" spans="2:5" x14ac:dyDescent="0.25">
      <c r="B4484" s="7"/>
      <c r="E4484"/>
    </row>
    <row r="4485" spans="2:5" x14ac:dyDescent="0.25">
      <c r="B4485" s="7"/>
      <c r="E4485"/>
    </row>
    <row r="4486" spans="2:5" x14ac:dyDescent="0.25">
      <c r="B4486" s="7"/>
      <c r="E4486"/>
    </row>
    <row r="4487" spans="2:5" x14ac:dyDescent="0.25">
      <c r="B4487" s="7"/>
      <c r="E4487"/>
    </row>
    <row r="4488" spans="2:5" x14ac:dyDescent="0.25">
      <c r="B4488" s="7"/>
      <c r="E4488"/>
    </row>
    <row r="4489" spans="2:5" x14ac:dyDescent="0.25">
      <c r="B4489" s="7"/>
      <c r="E4489"/>
    </row>
    <row r="4490" spans="2:5" x14ac:dyDescent="0.25">
      <c r="B4490" s="7"/>
      <c r="E4490"/>
    </row>
    <row r="4491" spans="2:5" x14ac:dyDescent="0.25">
      <c r="B4491" s="7"/>
      <c r="E4491"/>
    </row>
    <row r="4492" spans="2:5" x14ac:dyDescent="0.25">
      <c r="B4492" s="7"/>
      <c r="E4492"/>
    </row>
    <row r="4493" spans="2:5" x14ac:dyDescent="0.25">
      <c r="B4493" s="7"/>
      <c r="E4493"/>
    </row>
    <row r="4494" spans="2:5" x14ac:dyDescent="0.25">
      <c r="B4494" s="7"/>
      <c r="E4494"/>
    </row>
    <row r="4495" spans="2:5" x14ac:dyDescent="0.25">
      <c r="B4495" s="7"/>
      <c r="E4495"/>
    </row>
    <row r="4496" spans="2:5" x14ac:dyDescent="0.25">
      <c r="B4496" s="7"/>
      <c r="E4496"/>
    </row>
    <row r="4497" spans="2:5" x14ac:dyDescent="0.25">
      <c r="B4497" s="7"/>
      <c r="E4497"/>
    </row>
    <row r="4498" spans="2:5" x14ac:dyDescent="0.25">
      <c r="B4498" s="7"/>
      <c r="E4498"/>
    </row>
    <row r="4499" spans="2:5" x14ac:dyDescent="0.25">
      <c r="B4499" s="7"/>
      <c r="E4499"/>
    </row>
    <row r="4500" spans="2:5" x14ac:dyDescent="0.25">
      <c r="B4500" s="7"/>
      <c r="E4500"/>
    </row>
    <row r="4501" spans="2:5" x14ac:dyDescent="0.25">
      <c r="B4501" s="7"/>
      <c r="E4501"/>
    </row>
    <row r="4502" spans="2:5" x14ac:dyDescent="0.25">
      <c r="B4502" s="7"/>
      <c r="E4502"/>
    </row>
    <row r="4503" spans="2:5" x14ac:dyDescent="0.25">
      <c r="B4503" s="7"/>
      <c r="E4503"/>
    </row>
    <row r="4504" spans="2:5" x14ac:dyDescent="0.25">
      <c r="B4504" s="7"/>
      <c r="E4504"/>
    </row>
    <row r="4505" spans="2:5" x14ac:dyDescent="0.25">
      <c r="B4505" s="7"/>
      <c r="E4505"/>
    </row>
    <row r="4506" spans="2:5" x14ac:dyDescent="0.25">
      <c r="B4506" s="7"/>
      <c r="E4506"/>
    </row>
    <row r="4507" spans="2:5" x14ac:dyDescent="0.25">
      <c r="B4507" s="7"/>
      <c r="E4507"/>
    </row>
    <row r="4508" spans="2:5" x14ac:dyDescent="0.25">
      <c r="B4508" s="7"/>
      <c r="E4508"/>
    </row>
    <row r="4509" spans="2:5" x14ac:dyDescent="0.25">
      <c r="B4509" s="7"/>
      <c r="E4509"/>
    </row>
    <row r="4510" spans="2:5" x14ac:dyDescent="0.25">
      <c r="B4510" s="7"/>
      <c r="E4510"/>
    </row>
    <row r="4511" spans="2:5" x14ac:dyDescent="0.25">
      <c r="B4511" s="7"/>
      <c r="E4511"/>
    </row>
    <row r="4512" spans="2:5" x14ac:dyDescent="0.25">
      <c r="B4512" s="7"/>
      <c r="E4512"/>
    </row>
    <row r="4513" spans="2:5" x14ac:dyDescent="0.25">
      <c r="B4513" s="7"/>
      <c r="E4513"/>
    </row>
    <row r="4514" spans="2:5" x14ac:dyDescent="0.25">
      <c r="B4514" s="7"/>
      <c r="E4514"/>
    </row>
    <row r="4515" spans="2:5" x14ac:dyDescent="0.25">
      <c r="B4515" s="7"/>
      <c r="E4515"/>
    </row>
    <row r="4516" spans="2:5" x14ac:dyDescent="0.25">
      <c r="B4516" s="7"/>
      <c r="E4516"/>
    </row>
    <row r="4517" spans="2:5" x14ac:dyDescent="0.25">
      <c r="B4517" s="7"/>
      <c r="E4517"/>
    </row>
    <row r="4518" spans="2:5" x14ac:dyDescent="0.25">
      <c r="B4518" s="7"/>
      <c r="E4518"/>
    </row>
    <row r="4519" spans="2:5" x14ac:dyDescent="0.25">
      <c r="B4519" s="7"/>
      <c r="E4519"/>
    </row>
    <row r="4520" spans="2:5" x14ac:dyDescent="0.25">
      <c r="B4520" s="7"/>
      <c r="E4520"/>
    </row>
    <row r="4521" spans="2:5" x14ac:dyDescent="0.25">
      <c r="B4521" s="7"/>
      <c r="E4521"/>
    </row>
    <row r="4522" spans="2:5" x14ac:dyDescent="0.25">
      <c r="B4522" s="7"/>
      <c r="E4522"/>
    </row>
    <row r="4523" spans="2:5" x14ac:dyDescent="0.25">
      <c r="B4523" s="7"/>
      <c r="E4523"/>
    </row>
    <row r="4524" spans="2:5" x14ac:dyDescent="0.25">
      <c r="B4524" s="7"/>
      <c r="E4524"/>
    </row>
    <row r="4525" spans="2:5" x14ac:dyDescent="0.25">
      <c r="B4525" s="7"/>
      <c r="E4525"/>
    </row>
    <row r="4526" spans="2:5" x14ac:dyDescent="0.25">
      <c r="B4526" s="7"/>
      <c r="E4526"/>
    </row>
    <row r="4527" spans="2:5" x14ac:dyDescent="0.25">
      <c r="B4527" s="7"/>
      <c r="E4527"/>
    </row>
    <row r="4528" spans="2:5" x14ac:dyDescent="0.25">
      <c r="B4528" s="7"/>
      <c r="E4528"/>
    </row>
    <row r="4529" spans="2:5" x14ac:dyDescent="0.25">
      <c r="B4529" s="7"/>
      <c r="E4529"/>
    </row>
    <row r="4530" spans="2:5" x14ac:dyDescent="0.25">
      <c r="B4530" s="7"/>
      <c r="E4530"/>
    </row>
    <row r="4531" spans="2:5" x14ac:dyDescent="0.25">
      <c r="B4531" s="7"/>
      <c r="E4531"/>
    </row>
    <row r="4532" spans="2:5" x14ac:dyDescent="0.25">
      <c r="B4532" s="7"/>
      <c r="E4532"/>
    </row>
    <row r="4533" spans="2:5" x14ac:dyDescent="0.25">
      <c r="B4533" s="7"/>
      <c r="E4533"/>
    </row>
    <row r="4534" spans="2:5" x14ac:dyDescent="0.25">
      <c r="B4534" s="7"/>
      <c r="E4534"/>
    </row>
    <row r="4535" spans="2:5" x14ac:dyDescent="0.25">
      <c r="B4535" s="7"/>
      <c r="E4535"/>
    </row>
    <row r="4536" spans="2:5" x14ac:dyDescent="0.25">
      <c r="B4536" s="7"/>
      <c r="E4536"/>
    </row>
    <row r="4537" spans="2:5" x14ac:dyDescent="0.25">
      <c r="B4537" s="7"/>
      <c r="E4537"/>
    </row>
    <row r="4538" spans="2:5" x14ac:dyDescent="0.25">
      <c r="B4538" s="7"/>
      <c r="E4538"/>
    </row>
    <row r="4539" spans="2:5" x14ac:dyDescent="0.25">
      <c r="B4539" s="7"/>
      <c r="E4539"/>
    </row>
    <row r="4540" spans="2:5" x14ac:dyDescent="0.25">
      <c r="B4540" s="7"/>
      <c r="E4540"/>
    </row>
    <row r="4541" spans="2:5" x14ac:dyDescent="0.25">
      <c r="B4541" s="7"/>
      <c r="E4541"/>
    </row>
    <row r="4542" spans="2:5" x14ac:dyDescent="0.25">
      <c r="B4542" s="7"/>
      <c r="E4542"/>
    </row>
    <row r="4543" spans="2:5" x14ac:dyDescent="0.25">
      <c r="B4543" s="7"/>
      <c r="E4543"/>
    </row>
    <row r="4544" spans="2:5" x14ac:dyDescent="0.25">
      <c r="B4544" s="7"/>
      <c r="E4544"/>
    </row>
    <row r="4545" spans="2:5" x14ac:dyDescent="0.25">
      <c r="B4545" s="7"/>
      <c r="E4545"/>
    </row>
    <row r="4546" spans="2:5" x14ac:dyDescent="0.25">
      <c r="B4546" s="7"/>
      <c r="E4546"/>
    </row>
    <row r="4547" spans="2:5" x14ac:dyDescent="0.25">
      <c r="B4547" s="7"/>
      <c r="E4547"/>
    </row>
    <row r="4548" spans="2:5" x14ac:dyDescent="0.25">
      <c r="B4548" s="7"/>
      <c r="E4548"/>
    </row>
    <row r="4549" spans="2:5" x14ac:dyDescent="0.25">
      <c r="B4549" s="7"/>
      <c r="E4549"/>
    </row>
    <row r="4550" spans="2:5" x14ac:dyDescent="0.25">
      <c r="B4550" s="7"/>
      <c r="E4550"/>
    </row>
    <row r="4551" spans="2:5" x14ac:dyDescent="0.25">
      <c r="B4551" s="7"/>
      <c r="E4551"/>
    </row>
    <row r="4552" spans="2:5" x14ac:dyDescent="0.25">
      <c r="B4552" s="7"/>
      <c r="E4552"/>
    </row>
    <row r="4553" spans="2:5" x14ac:dyDescent="0.25">
      <c r="B4553" s="7"/>
      <c r="E4553"/>
    </row>
    <row r="4554" spans="2:5" x14ac:dyDescent="0.25">
      <c r="B4554" s="7"/>
      <c r="E4554"/>
    </row>
    <row r="4555" spans="2:5" x14ac:dyDescent="0.25">
      <c r="B4555" s="7"/>
      <c r="E4555"/>
    </row>
    <row r="4556" spans="2:5" x14ac:dyDescent="0.25">
      <c r="B4556" s="7"/>
      <c r="E4556"/>
    </row>
    <row r="4557" spans="2:5" x14ac:dyDescent="0.25">
      <c r="B4557" s="7"/>
      <c r="E4557"/>
    </row>
    <row r="4558" spans="2:5" x14ac:dyDescent="0.25">
      <c r="B4558" s="7"/>
      <c r="E4558"/>
    </row>
    <row r="4559" spans="2:5" x14ac:dyDescent="0.25">
      <c r="B4559" s="7"/>
      <c r="E4559"/>
    </row>
    <row r="4560" spans="2:5" x14ac:dyDescent="0.25">
      <c r="B4560" s="7"/>
      <c r="E4560"/>
    </row>
    <row r="4561" spans="2:5" x14ac:dyDescent="0.25">
      <c r="B4561" s="7"/>
      <c r="E4561"/>
    </row>
    <row r="4562" spans="2:5" x14ac:dyDescent="0.25">
      <c r="B4562" s="7"/>
      <c r="E4562"/>
    </row>
    <row r="4563" spans="2:5" x14ac:dyDescent="0.25">
      <c r="B4563" s="7"/>
      <c r="E4563"/>
    </row>
    <row r="4564" spans="2:5" x14ac:dyDescent="0.25">
      <c r="B4564" s="7"/>
      <c r="E4564"/>
    </row>
    <row r="4565" spans="2:5" x14ac:dyDescent="0.25">
      <c r="B4565" s="7"/>
      <c r="E4565"/>
    </row>
    <row r="4566" spans="2:5" x14ac:dyDescent="0.25">
      <c r="B4566" s="7"/>
      <c r="E4566"/>
    </row>
    <row r="4567" spans="2:5" x14ac:dyDescent="0.25">
      <c r="B4567" s="7"/>
      <c r="E4567"/>
    </row>
    <row r="4568" spans="2:5" x14ac:dyDescent="0.25">
      <c r="B4568" s="7"/>
      <c r="E4568"/>
    </row>
    <row r="4569" spans="2:5" x14ac:dyDescent="0.25">
      <c r="B4569" s="7"/>
      <c r="E4569"/>
    </row>
    <row r="4570" spans="2:5" x14ac:dyDescent="0.25">
      <c r="B4570" s="7"/>
      <c r="E4570"/>
    </row>
    <row r="4571" spans="2:5" x14ac:dyDescent="0.25">
      <c r="B4571" s="7"/>
      <c r="E4571"/>
    </row>
    <row r="4572" spans="2:5" x14ac:dyDescent="0.25">
      <c r="B4572" s="7"/>
      <c r="E4572"/>
    </row>
    <row r="4573" spans="2:5" x14ac:dyDescent="0.25">
      <c r="B4573" s="7"/>
      <c r="E4573"/>
    </row>
    <row r="4574" spans="2:5" x14ac:dyDescent="0.25">
      <c r="B4574" s="7"/>
      <c r="E4574"/>
    </row>
    <row r="4575" spans="2:5" x14ac:dyDescent="0.25">
      <c r="B4575" s="7"/>
      <c r="E4575"/>
    </row>
    <row r="4576" spans="2:5" x14ac:dyDescent="0.25">
      <c r="B4576" s="7"/>
      <c r="E4576"/>
    </row>
    <row r="4577" spans="2:5" x14ac:dyDescent="0.25">
      <c r="B4577" s="7"/>
      <c r="E4577"/>
    </row>
    <row r="4578" spans="2:5" x14ac:dyDescent="0.25">
      <c r="B4578" s="7"/>
      <c r="E4578"/>
    </row>
    <row r="4579" spans="2:5" x14ac:dyDescent="0.25">
      <c r="B4579" s="7"/>
      <c r="E4579"/>
    </row>
    <row r="4580" spans="2:5" x14ac:dyDescent="0.25">
      <c r="B4580" s="7"/>
      <c r="E4580"/>
    </row>
    <row r="4581" spans="2:5" x14ac:dyDescent="0.25">
      <c r="B4581" s="7"/>
      <c r="E4581"/>
    </row>
    <row r="4582" spans="2:5" x14ac:dyDescent="0.25">
      <c r="B4582" s="7"/>
      <c r="E4582"/>
    </row>
    <row r="4583" spans="2:5" x14ac:dyDescent="0.25">
      <c r="B4583" s="7"/>
      <c r="E4583"/>
    </row>
    <row r="4584" spans="2:5" x14ac:dyDescent="0.25">
      <c r="B4584" s="7"/>
      <c r="E4584"/>
    </row>
    <row r="4585" spans="2:5" x14ac:dyDescent="0.25">
      <c r="B4585" s="7"/>
      <c r="E4585"/>
    </row>
    <row r="4586" spans="2:5" x14ac:dyDescent="0.25">
      <c r="B4586" s="7"/>
      <c r="E4586"/>
    </row>
    <row r="4587" spans="2:5" x14ac:dyDescent="0.25">
      <c r="B4587" s="7"/>
      <c r="E4587"/>
    </row>
    <row r="4588" spans="2:5" x14ac:dyDescent="0.25">
      <c r="B4588" s="7"/>
      <c r="E4588"/>
    </row>
    <row r="4589" spans="2:5" x14ac:dyDescent="0.25">
      <c r="B4589" s="7"/>
      <c r="E4589"/>
    </row>
    <row r="4590" spans="2:5" x14ac:dyDescent="0.25">
      <c r="B4590" s="7"/>
      <c r="E4590"/>
    </row>
    <row r="4591" spans="2:5" x14ac:dyDescent="0.25">
      <c r="B4591" s="7"/>
      <c r="E4591"/>
    </row>
    <row r="4592" spans="2:5" x14ac:dyDescent="0.25">
      <c r="B4592" s="7"/>
      <c r="E4592"/>
    </row>
    <row r="4593" spans="2:5" x14ac:dyDescent="0.25">
      <c r="B4593" s="7"/>
      <c r="E4593"/>
    </row>
    <row r="4594" spans="2:5" x14ac:dyDescent="0.25">
      <c r="B4594" s="7"/>
      <c r="E4594"/>
    </row>
    <row r="4595" spans="2:5" x14ac:dyDescent="0.25">
      <c r="B4595" s="7"/>
      <c r="E4595"/>
    </row>
    <row r="4596" spans="2:5" x14ac:dyDescent="0.25">
      <c r="B4596" s="7"/>
      <c r="E4596"/>
    </row>
    <row r="4597" spans="2:5" x14ac:dyDescent="0.25">
      <c r="B4597" s="7"/>
      <c r="E4597"/>
    </row>
    <row r="4598" spans="2:5" x14ac:dyDescent="0.25">
      <c r="B4598" s="7"/>
      <c r="E4598"/>
    </row>
    <row r="4599" spans="2:5" x14ac:dyDescent="0.25">
      <c r="B4599" s="7"/>
      <c r="E4599"/>
    </row>
    <row r="4600" spans="2:5" x14ac:dyDescent="0.25">
      <c r="B4600" s="7"/>
      <c r="E4600"/>
    </row>
    <row r="4601" spans="2:5" x14ac:dyDescent="0.25">
      <c r="B4601" s="7"/>
      <c r="E4601"/>
    </row>
    <row r="4602" spans="2:5" x14ac:dyDescent="0.25">
      <c r="B4602" s="7"/>
      <c r="E4602"/>
    </row>
    <row r="4603" spans="2:5" x14ac:dyDescent="0.25">
      <c r="B4603" s="7"/>
      <c r="E4603"/>
    </row>
    <row r="4604" spans="2:5" x14ac:dyDescent="0.25">
      <c r="B4604" s="7"/>
      <c r="E4604"/>
    </row>
    <row r="4605" spans="2:5" x14ac:dyDescent="0.25">
      <c r="B4605" s="7"/>
      <c r="E4605"/>
    </row>
    <row r="4606" spans="2:5" x14ac:dyDescent="0.25">
      <c r="B4606" s="7"/>
      <c r="E4606"/>
    </row>
    <row r="4607" spans="2:5" x14ac:dyDescent="0.25">
      <c r="B4607" s="7"/>
      <c r="E4607"/>
    </row>
    <row r="4608" spans="2:5" x14ac:dyDescent="0.25">
      <c r="B4608" s="7"/>
      <c r="E4608"/>
    </row>
    <row r="4609" spans="2:5" x14ac:dyDescent="0.25">
      <c r="B4609" s="7"/>
      <c r="E4609"/>
    </row>
    <row r="4610" spans="2:5" x14ac:dyDescent="0.25">
      <c r="B4610" s="7"/>
      <c r="E4610"/>
    </row>
    <row r="4611" spans="2:5" x14ac:dyDescent="0.25">
      <c r="B4611" s="7"/>
      <c r="E4611"/>
    </row>
    <row r="4612" spans="2:5" x14ac:dyDescent="0.25">
      <c r="B4612" s="7"/>
      <c r="E4612"/>
    </row>
    <row r="4613" spans="2:5" x14ac:dyDescent="0.25">
      <c r="B4613" s="7"/>
      <c r="E4613"/>
    </row>
    <row r="4614" spans="2:5" x14ac:dyDescent="0.25">
      <c r="B4614" s="7"/>
      <c r="E4614"/>
    </row>
    <row r="4615" spans="2:5" x14ac:dyDescent="0.25">
      <c r="B4615" s="7"/>
      <c r="E4615"/>
    </row>
    <row r="4616" spans="2:5" x14ac:dyDescent="0.25">
      <c r="B4616" s="7"/>
      <c r="E4616"/>
    </row>
    <row r="4617" spans="2:5" x14ac:dyDescent="0.25">
      <c r="B4617" s="7"/>
      <c r="E4617"/>
    </row>
    <row r="4618" spans="2:5" x14ac:dyDescent="0.25">
      <c r="B4618" s="7"/>
      <c r="E4618"/>
    </row>
    <row r="4619" spans="2:5" x14ac:dyDescent="0.25">
      <c r="B4619" s="7"/>
      <c r="E4619"/>
    </row>
    <row r="4620" spans="2:5" x14ac:dyDescent="0.25">
      <c r="B4620" s="7"/>
      <c r="E4620"/>
    </row>
    <row r="4621" spans="2:5" x14ac:dyDescent="0.25">
      <c r="B4621" s="7"/>
      <c r="E4621"/>
    </row>
    <row r="4622" spans="2:5" x14ac:dyDescent="0.25">
      <c r="B4622" s="7"/>
      <c r="E4622"/>
    </row>
    <row r="4623" spans="2:5" x14ac:dyDescent="0.25">
      <c r="B4623" s="7"/>
      <c r="E4623"/>
    </row>
    <row r="4624" spans="2:5" x14ac:dyDescent="0.25">
      <c r="B4624" s="7"/>
      <c r="E4624"/>
    </row>
    <row r="4625" spans="2:5" x14ac:dyDescent="0.25">
      <c r="B4625" s="7"/>
      <c r="E4625"/>
    </row>
    <row r="4626" spans="2:5" x14ac:dyDescent="0.25">
      <c r="B4626" s="7"/>
      <c r="E4626"/>
    </row>
    <row r="4627" spans="2:5" x14ac:dyDescent="0.25">
      <c r="B4627" s="7"/>
      <c r="E4627"/>
    </row>
    <row r="4628" spans="2:5" x14ac:dyDescent="0.25">
      <c r="B4628" s="7"/>
      <c r="E4628"/>
    </row>
    <row r="4629" spans="2:5" x14ac:dyDescent="0.25">
      <c r="B4629" s="7"/>
      <c r="E4629"/>
    </row>
    <row r="4630" spans="2:5" x14ac:dyDescent="0.25">
      <c r="B4630" s="7"/>
      <c r="E4630"/>
    </row>
    <row r="4631" spans="2:5" x14ac:dyDescent="0.25">
      <c r="B4631" s="7"/>
      <c r="E4631"/>
    </row>
    <row r="4632" spans="2:5" x14ac:dyDescent="0.25">
      <c r="B4632" s="7"/>
      <c r="E4632"/>
    </row>
    <row r="4633" spans="2:5" x14ac:dyDescent="0.25">
      <c r="B4633" s="7"/>
      <c r="E4633"/>
    </row>
    <row r="4634" spans="2:5" x14ac:dyDescent="0.25">
      <c r="B4634" s="7"/>
      <c r="E4634"/>
    </row>
    <row r="4635" spans="2:5" x14ac:dyDescent="0.25">
      <c r="B4635" s="7"/>
      <c r="E4635"/>
    </row>
    <row r="4636" spans="2:5" x14ac:dyDescent="0.25">
      <c r="B4636" s="7"/>
      <c r="E4636"/>
    </row>
    <row r="4637" spans="2:5" x14ac:dyDescent="0.25">
      <c r="B4637" s="7"/>
      <c r="E4637"/>
    </row>
    <row r="4638" spans="2:5" x14ac:dyDescent="0.25">
      <c r="B4638" s="7"/>
      <c r="E4638"/>
    </row>
    <row r="4639" spans="2:5" x14ac:dyDescent="0.25">
      <c r="B4639" s="7"/>
      <c r="E4639"/>
    </row>
    <row r="4640" spans="2:5" x14ac:dyDescent="0.25">
      <c r="B4640" s="7"/>
      <c r="E4640"/>
    </row>
    <row r="4641" spans="2:5" x14ac:dyDescent="0.25">
      <c r="B4641" s="7"/>
      <c r="E4641"/>
    </row>
    <row r="4642" spans="2:5" x14ac:dyDescent="0.25">
      <c r="B4642" s="7"/>
      <c r="E4642"/>
    </row>
    <row r="4643" spans="2:5" x14ac:dyDescent="0.25">
      <c r="B4643" s="7"/>
      <c r="E4643"/>
    </row>
    <row r="4644" spans="2:5" x14ac:dyDescent="0.25">
      <c r="B4644" s="7"/>
      <c r="E4644"/>
    </row>
    <row r="4645" spans="2:5" x14ac:dyDescent="0.25">
      <c r="B4645" s="7"/>
      <c r="E4645"/>
    </row>
    <row r="4646" spans="2:5" x14ac:dyDescent="0.25">
      <c r="B4646" s="7"/>
      <c r="E4646"/>
    </row>
    <row r="4647" spans="2:5" x14ac:dyDescent="0.25">
      <c r="B4647" s="7"/>
      <c r="E4647"/>
    </row>
    <row r="4648" spans="2:5" x14ac:dyDescent="0.25">
      <c r="B4648" s="7"/>
      <c r="E4648"/>
    </row>
    <row r="4649" spans="2:5" x14ac:dyDescent="0.25">
      <c r="B4649" s="7"/>
      <c r="E4649"/>
    </row>
    <row r="4650" spans="2:5" x14ac:dyDescent="0.25">
      <c r="B4650" s="7"/>
      <c r="E4650"/>
    </row>
    <row r="4651" spans="2:5" x14ac:dyDescent="0.25">
      <c r="B4651" s="7"/>
      <c r="E4651"/>
    </row>
    <row r="4652" spans="2:5" x14ac:dyDescent="0.25">
      <c r="B4652" s="7"/>
      <c r="E4652"/>
    </row>
    <row r="4653" spans="2:5" x14ac:dyDescent="0.25">
      <c r="B4653" s="7"/>
      <c r="E4653"/>
    </row>
    <row r="4654" spans="2:5" x14ac:dyDescent="0.25">
      <c r="B4654" s="7"/>
      <c r="E4654"/>
    </row>
    <row r="4655" spans="2:5" x14ac:dyDescent="0.25">
      <c r="B4655" s="7"/>
      <c r="E4655"/>
    </row>
    <row r="4656" spans="2:5" x14ac:dyDescent="0.25">
      <c r="B4656" s="7"/>
      <c r="E4656"/>
    </row>
    <row r="4657" spans="2:5" x14ac:dyDescent="0.25">
      <c r="B4657" s="7"/>
      <c r="E4657"/>
    </row>
    <row r="4658" spans="2:5" x14ac:dyDescent="0.25">
      <c r="B4658" s="7"/>
      <c r="E4658"/>
    </row>
    <row r="4659" spans="2:5" x14ac:dyDescent="0.25">
      <c r="B4659" s="7"/>
      <c r="E4659"/>
    </row>
    <row r="4660" spans="2:5" x14ac:dyDescent="0.25">
      <c r="B4660" s="7"/>
      <c r="E4660"/>
    </row>
    <row r="4661" spans="2:5" x14ac:dyDescent="0.25">
      <c r="B4661" s="7"/>
      <c r="E4661"/>
    </row>
    <row r="4662" spans="2:5" x14ac:dyDescent="0.25">
      <c r="B4662" s="7"/>
      <c r="E4662"/>
    </row>
    <row r="4663" spans="2:5" x14ac:dyDescent="0.25">
      <c r="B4663" s="7"/>
      <c r="E4663"/>
    </row>
    <row r="4664" spans="2:5" x14ac:dyDescent="0.25">
      <c r="B4664" s="7"/>
      <c r="E4664"/>
    </row>
    <row r="4665" spans="2:5" x14ac:dyDescent="0.25">
      <c r="B4665" s="7"/>
      <c r="E4665"/>
    </row>
    <row r="4666" spans="2:5" x14ac:dyDescent="0.25">
      <c r="B4666" s="7"/>
      <c r="E4666"/>
    </row>
    <row r="4667" spans="2:5" x14ac:dyDescent="0.25">
      <c r="B4667" s="7"/>
      <c r="E4667"/>
    </row>
    <row r="4668" spans="2:5" x14ac:dyDescent="0.25">
      <c r="B4668" s="7"/>
      <c r="E4668"/>
    </row>
    <row r="4669" spans="2:5" x14ac:dyDescent="0.25">
      <c r="B4669" s="7"/>
      <c r="E4669"/>
    </row>
    <row r="4670" spans="2:5" x14ac:dyDescent="0.25">
      <c r="B4670" s="7"/>
      <c r="E4670"/>
    </row>
    <row r="4671" spans="2:5" x14ac:dyDescent="0.25">
      <c r="B4671" s="7"/>
      <c r="E4671"/>
    </row>
    <row r="4672" spans="2:5" x14ac:dyDescent="0.25">
      <c r="B4672" s="7"/>
      <c r="E4672"/>
    </row>
    <row r="4673" spans="2:5" x14ac:dyDescent="0.25">
      <c r="B4673" s="7"/>
      <c r="E4673"/>
    </row>
    <row r="4674" spans="2:5" x14ac:dyDescent="0.25">
      <c r="B4674" s="7"/>
      <c r="E4674"/>
    </row>
    <row r="4675" spans="2:5" x14ac:dyDescent="0.25">
      <c r="B4675" s="7"/>
      <c r="E4675"/>
    </row>
    <row r="4676" spans="2:5" x14ac:dyDescent="0.25">
      <c r="B4676" s="7"/>
      <c r="E4676"/>
    </row>
    <row r="4677" spans="2:5" x14ac:dyDescent="0.25">
      <c r="B4677" s="7"/>
      <c r="E4677"/>
    </row>
    <row r="4678" spans="2:5" x14ac:dyDescent="0.25">
      <c r="B4678" s="7"/>
      <c r="E4678"/>
    </row>
    <row r="4679" spans="2:5" x14ac:dyDescent="0.25">
      <c r="B4679" s="7"/>
      <c r="E4679"/>
    </row>
    <row r="4680" spans="2:5" x14ac:dyDescent="0.25">
      <c r="B4680" s="7"/>
      <c r="E4680"/>
    </row>
    <row r="4681" spans="2:5" x14ac:dyDescent="0.25">
      <c r="B4681" s="7"/>
      <c r="E4681"/>
    </row>
    <row r="4682" spans="2:5" x14ac:dyDescent="0.25">
      <c r="B4682" s="7"/>
      <c r="E4682"/>
    </row>
    <row r="4683" spans="2:5" x14ac:dyDescent="0.25">
      <c r="B4683" s="7"/>
      <c r="E4683"/>
    </row>
    <row r="4684" spans="2:5" x14ac:dyDescent="0.25">
      <c r="B4684" s="7"/>
      <c r="E4684"/>
    </row>
    <row r="4685" spans="2:5" x14ac:dyDescent="0.25">
      <c r="B4685" s="7"/>
      <c r="E4685"/>
    </row>
    <row r="4686" spans="2:5" x14ac:dyDescent="0.25">
      <c r="B4686" s="7"/>
      <c r="E4686"/>
    </row>
    <row r="4687" spans="2:5" x14ac:dyDescent="0.25">
      <c r="B4687" s="7"/>
      <c r="E4687"/>
    </row>
    <row r="4688" spans="2:5" x14ac:dyDescent="0.25">
      <c r="B4688" s="7"/>
      <c r="E4688"/>
    </row>
    <row r="4689" spans="2:5" x14ac:dyDescent="0.25">
      <c r="B4689" s="7"/>
      <c r="E4689"/>
    </row>
    <row r="4690" spans="2:5" x14ac:dyDescent="0.25">
      <c r="B4690" s="7"/>
      <c r="E4690"/>
    </row>
    <row r="4691" spans="2:5" x14ac:dyDescent="0.25">
      <c r="B4691" s="7"/>
      <c r="E4691"/>
    </row>
    <row r="4692" spans="2:5" x14ac:dyDescent="0.25">
      <c r="B4692" s="7"/>
      <c r="E4692"/>
    </row>
    <row r="4693" spans="2:5" x14ac:dyDescent="0.25">
      <c r="B4693" s="7"/>
      <c r="E4693"/>
    </row>
    <row r="4694" spans="2:5" x14ac:dyDescent="0.25">
      <c r="B4694" s="7"/>
      <c r="E4694"/>
    </row>
    <row r="4695" spans="2:5" x14ac:dyDescent="0.25">
      <c r="B4695" s="7"/>
      <c r="E4695"/>
    </row>
    <row r="4696" spans="2:5" x14ac:dyDescent="0.25">
      <c r="B4696" s="7"/>
      <c r="E4696"/>
    </row>
    <row r="4697" spans="2:5" x14ac:dyDescent="0.25">
      <c r="B4697" s="7"/>
      <c r="E4697"/>
    </row>
    <row r="4698" spans="2:5" x14ac:dyDescent="0.25">
      <c r="B4698" s="7"/>
      <c r="E4698"/>
    </row>
    <row r="4699" spans="2:5" x14ac:dyDescent="0.25">
      <c r="B4699" s="7"/>
      <c r="E4699"/>
    </row>
    <row r="4700" spans="2:5" x14ac:dyDescent="0.25">
      <c r="B4700" s="7"/>
      <c r="E4700"/>
    </row>
    <row r="4701" spans="2:5" x14ac:dyDescent="0.25">
      <c r="B4701" s="7"/>
      <c r="E4701"/>
    </row>
    <row r="4702" spans="2:5" x14ac:dyDescent="0.25">
      <c r="B4702" s="7"/>
      <c r="E4702"/>
    </row>
    <row r="4703" spans="2:5" x14ac:dyDescent="0.25">
      <c r="B4703" s="7"/>
      <c r="E4703"/>
    </row>
    <row r="4704" spans="2:5" x14ac:dyDescent="0.25">
      <c r="B4704" s="7"/>
      <c r="E4704"/>
    </row>
    <row r="4705" spans="2:5" x14ac:dyDescent="0.25">
      <c r="B4705" s="7"/>
      <c r="E4705"/>
    </row>
    <row r="4706" spans="2:5" x14ac:dyDescent="0.25">
      <c r="B4706" s="7"/>
      <c r="E4706"/>
    </row>
    <row r="4707" spans="2:5" x14ac:dyDescent="0.25">
      <c r="B4707" s="7"/>
      <c r="E4707"/>
    </row>
    <row r="4708" spans="2:5" x14ac:dyDescent="0.25">
      <c r="B4708" s="7"/>
      <c r="E4708"/>
    </row>
    <row r="4709" spans="2:5" x14ac:dyDescent="0.25">
      <c r="B4709" s="7"/>
      <c r="E4709"/>
    </row>
    <row r="4710" spans="2:5" x14ac:dyDescent="0.25">
      <c r="B4710" s="7"/>
      <c r="E4710"/>
    </row>
    <row r="4711" spans="2:5" x14ac:dyDescent="0.25">
      <c r="B4711" s="7"/>
      <c r="E4711"/>
    </row>
    <row r="4712" spans="2:5" x14ac:dyDescent="0.25">
      <c r="B4712" s="7"/>
      <c r="E4712"/>
    </row>
    <row r="4713" spans="2:5" x14ac:dyDescent="0.25">
      <c r="B4713" s="7"/>
      <c r="E4713"/>
    </row>
    <row r="4714" spans="2:5" x14ac:dyDescent="0.25">
      <c r="B4714" s="7"/>
      <c r="E4714"/>
    </row>
    <row r="4715" spans="2:5" x14ac:dyDescent="0.25">
      <c r="B4715" s="7"/>
      <c r="E4715"/>
    </row>
    <row r="4716" spans="2:5" x14ac:dyDescent="0.25">
      <c r="B4716" s="7"/>
      <c r="E4716"/>
    </row>
    <row r="4717" spans="2:5" x14ac:dyDescent="0.25">
      <c r="B4717" s="7"/>
      <c r="E4717"/>
    </row>
    <row r="4718" spans="2:5" x14ac:dyDescent="0.25">
      <c r="B4718" s="7"/>
      <c r="E4718"/>
    </row>
    <row r="4719" spans="2:5" x14ac:dyDescent="0.25">
      <c r="B4719" s="7"/>
      <c r="E4719"/>
    </row>
    <row r="4720" spans="2:5" x14ac:dyDescent="0.25">
      <c r="B4720" s="7"/>
      <c r="E4720"/>
    </row>
    <row r="4721" spans="2:5" x14ac:dyDescent="0.25">
      <c r="B4721" s="7"/>
      <c r="E4721"/>
    </row>
    <row r="4722" spans="2:5" x14ac:dyDescent="0.25">
      <c r="B4722" s="7"/>
      <c r="E4722"/>
    </row>
    <row r="4723" spans="2:5" x14ac:dyDescent="0.25">
      <c r="B4723" s="7"/>
      <c r="E4723"/>
    </row>
    <row r="4724" spans="2:5" x14ac:dyDescent="0.25">
      <c r="B4724" s="7"/>
      <c r="E4724"/>
    </row>
    <row r="4725" spans="2:5" x14ac:dyDescent="0.25">
      <c r="B4725" s="7"/>
      <c r="E4725"/>
    </row>
    <row r="4726" spans="2:5" x14ac:dyDescent="0.25">
      <c r="B4726" s="7"/>
      <c r="E4726"/>
    </row>
    <row r="4727" spans="2:5" x14ac:dyDescent="0.25">
      <c r="B4727" s="7"/>
      <c r="E4727"/>
    </row>
    <row r="4728" spans="2:5" x14ac:dyDescent="0.25">
      <c r="B4728" s="7"/>
      <c r="E4728"/>
    </row>
    <row r="4729" spans="2:5" x14ac:dyDescent="0.25">
      <c r="B4729" s="7"/>
      <c r="E4729"/>
    </row>
    <row r="4730" spans="2:5" x14ac:dyDescent="0.25">
      <c r="B4730" s="7"/>
      <c r="E4730"/>
    </row>
    <row r="4731" spans="2:5" x14ac:dyDescent="0.25">
      <c r="B4731" s="7"/>
      <c r="E4731"/>
    </row>
    <row r="4732" spans="2:5" x14ac:dyDescent="0.25">
      <c r="B4732" s="7"/>
      <c r="E4732"/>
    </row>
    <row r="4733" spans="2:5" x14ac:dyDescent="0.25">
      <c r="B4733" s="7"/>
      <c r="E4733"/>
    </row>
    <row r="4734" spans="2:5" x14ac:dyDescent="0.25">
      <c r="B4734" s="7"/>
      <c r="E4734"/>
    </row>
    <row r="4735" spans="2:5" x14ac:dyDescent="0.25">
      <c r="B4735" s="7"/>
      <c r="E4735"/>
    </row>
    <row r="4736" spans="2:5" x14ac:dyDescent="0.25">
      <c r="B4736" s="7"/>
      <c r="E4736"/>
    </row>
    <row r="4737" spans="2:5" x14ac:dyDescent="0.25">
      <c r="B4737" s="7"/>
      <c r="E4737"/>
    </row>
    <row r="4738" spans="2:5" x14ac:dyDescent="0.25">
      <c r="B4738" s="7"/>
      <c r="E4738"/>
    </row>
    <row r="4739" spans="2:5" x14ac:dyDescent="0.25">
      <c r="B4739" s="7"/>
      <c r="E4739"/>
    </row>
    <row r="4740" spans="2:5" x14ac:dyDescent="0.25">
      <c r="B4740" s="7"/>
      <c r="E4740"/>
    </row>
    <row r="4741" spans="2:5" x14ac:dyDescent="0.25">
      <c r="B4741" s="7"/>
      <c r="E4741"/>
    </row>
    <row r="4742" spans="2:5" x14ac:dyDescent="0.25">
      <c r="B4742" s="7"/>
      <c r="E4742"/>
    </row>
    <row r="4743" spans="2:5" x14ac:dyDescent="0.25">
      <c r="B4743" s="7"/>
      <c r="E4743"/>
    </row>
    <row r="4744" spans="2:5" x14ac:dyDescent="0.25">
      <c r="B4744" s="7"/>
      <c r="E4744"/>
    </row>
    <row r="4745" spans="2:5" x14ac:dyDescent="0.25">
      <c r="B4745" s="7"/>
      <c r="E4745"/>
    </row>
    <row r="4746" spans="2:5" x14ac:dyDescent="0.25">
      <c r="B4746" s="7"/>
      <c r="E4746"/>
    </row>
    <row r="4747" spans="2:5" x14ac:dyDescent="0.25">
      <c r="B4747" s="7"/>
      <c r="E4747"/>
    </row>
    <row r="4748" spans="2:5" x14ac:dyDescent="0.25">
      <c r="B4748" s="7"/>
      <c r="E4748"/>
    </row>
    <row r="4749" spans="2:5" x14ac:dyDescent="0.25">
      <c r="B4749" s="7"/>
      <c r="E4749"/>
    </row>
    <row r="4750" spans="2:5" x14ac:dyDescent="0.25">
      <c r="B4750" s="7"/>
      <c r="E4750"/>
    </row>
    <row r="4751" spans="2:5" x14ac:dyDescent="0.25">
      <c r="B4751" s="7"/>
      <c r="E4751"/>
    </row>
    <row r="4752" spans="2:5" x14ac:dyDescent="0.25">
      <c r="B4752" s="7"/>
      <c r="E4752"/>
    </row>
    <row r="4753" spans="2:5" x14ac:dyDescent="0.25">
      <c r="B4753" s="7"/>
      <c r="E4753"/>
    </row>
    <row r="4754" spans="2:5" x14ac:dyDescent="0.25">
      <c r="B4754" s="7"/>
      <c r="E4754"/>
    </row>
    <row r="4755" spans="2:5" x14ac:dyDescent="0.25">
      <c r="B4755" s="7"/>
      <c r="E4755"/>
    </row>
    <row r="4756" spans="2:5" x14ac:dyDescent="0.25">
      <c r="B4756" s="7"/>
      <c r="E4756"/>
    </row>
    <row r="4757" spans="2:5" x14ac:dyDescent="0.25">
      <c r="B4757" s="7"/>
      <c r="E4757"/>
    </row>
    <row r="4758" spans="2:5" x14ac:dyDescent="0.25">
      <c r="B4758" s="7"/>
      <c r="E4758"/>
    </row>
    <row r="4759" spans="2:5" x14ac:dyDescent="0.25">
      <c r="B4759" s="7"/>
      <c r="E4759"/>
    </row>
    <row r="4760" spans="2:5" x14ac:dyDescent="0.25">
      <c r="B4760" s="7"/>
      <c r="E4760"/>
    </row>
    <row r="4761" spans="2:5" x14ac:dyDescent="0.25">
      <c r="B4761" s="7"/>
      <c r="E4761"/>
    </row>
    <row r="4762" spans="2:5" x14ac:dyDescent="0.25">
      <c r="B4762" s="7"/>
      <c r="E4762"/>
    </row>
    <row r="4763" spans="2:5" x14ac:dyDescent="0.25">
      <c r="B4763" s="7"/>
      <c r="E4763"/>
    </row>
    <row r="4764" spans="2:5" x14ac:dyDescent="0.25">
      <c r="B4764" s="7"/>
      <c r="E4764"/>
    </row>
    <row r="4765" spans="2:5" x14ac:dyDescent="0.25">
      <c r="B4765" s="7"/>
      <c r="E4765"/>
    </row>
    <row r="4766" spans="2:5" x14ac:dyDescent="0.25">
      <c r="B4766" s="7"/>
      <c r="E4766"/>
    </row>
    <row r="4767" spans="2:5" x14ac:dyDescent="0.25">
      <c r="B4767" s="7"/>
      <c r="E4767"/>
    </row>
    <row r="4768" spans="2:5" x14ac:dyDescent="0.25">
      <c r="B4768" s="7"/>
      <c r="E4768"/>
    </row>
    <row r="4769" spans="2:5" x14ac:dyDescent="0.25">
      <c r="B4769" s="7"/>
      <c r="E4769"/>
    </row>
    <row r="4770" spans="2:5" x14ac:dyDescent="0.25">
      <c r="B4770" s="7"/>
      <c r="E4770"/>
    </row>
    <row r="4771" spans="2:5" x14ac:dyDescent="0.25">
      <c r="B4771" s="7"/>
      <c r="E4771"/>
    </row>
    <row r="4772" spans="2:5" x14ac:dyDescent="0.25">
      <c r="B4772" s="7"/>
      <c r="E4772"/>
    </row>
    <row r="4773" spans="2:5" x14ac:dyDescent="0.25">
      <c r="B4773" s="7"/>
      <c r="E4773"/>
    </row>
    <row r="4774" spans="2:5" x14ac:dyDescent="0.25">
      <c r="B4774" s="7"/>
      <c r="E4774"/>
    </row>
    <row r="4775" spans="2:5" x14ac:dyDescent="0.25">
      <c r="B4775" s="7"/>
      <c r="E4775"/>
    </row>
    <row r="4776" spans="2:5" x14ac:dyDescent="0.25">
      <c r="B4776" s="7"/>
      <c r="E4776"/>
    </row>
    <row r="4777" spans="2:5" x14ac:dyDescent="0.25">
      <c r="B4777" s="7"/>
      <c r="E4777"/>
    </row>
    <row r="4778" spans="2:5" x14ac:dyDescent="0.25">
      <c r="B4778" s="7"/>
      <c r="E4778"/>
    </row>
    <row r="4779" spans="2:5" x14ac:dyDescent="0.25">
      <c r="B4779" s="7"/>
      <c r="E4779"/>
    </row>
    <row r="4780" spans="2:5" x14ac:dyDescent="0.25">
      <c r="B4780" s="7"/>
      <c r="E4780"/>
    </row>
    <row r="4781" spans="2:5" x14ac:dyDescent="0.25">
      <c r="B4781" s="7"/>
      <c r="E4781"/>
    </row>
    <row r="4782" spans="2:5" x14ac:dyDescent="0.25">
      <c r="B4782" s="7"/>
      <c r="E4782"/>
    </row>
    <row r="4783" spans="2:5" x14ac:dyDescent="0.25">
      <c r="B4783" s="7"/>
      <c r="E4783"/>
    </row>
    <row r="4784" spans="2:5" x14ac:dyDescent="0.25">
      <c r="B4784" s="7"/>
      <c r="E4784"/>
    </row>
    <row r="4785" spans="2:5" x14ac:dyDescent="0.25">
      <c r="B4785" s="7"/>
      <c r="E4785"/>
    </row>
    <row r="4786" spans="2:5" x14ac:dyDescent="0.25">
      <c r="B4786" s="7"/>
      <c r="E4786"/>
    </row>
    <row r="4787" spans="2:5" x14ac:dyDescent="0.25">
      <c r="B4787" s="7"/>
      <c r="E4787"/>
    </row>
    <row r="4788" spans="2:5" x14ac:dyDescent="0.25">
      <c r="B4788" s="7"/>
      <c r="E4788"/>
    </row>
    <row r="4789" spans="2:5" x14ac:dyDescent="0.25">
      <c r="B4789" s="7"/>
      <c r="E4789"/>
    </row>
    <row r="4790" spans="2:5" x14ac:dyDescent="0.25">
      <c r="B4790" s="7"/>
      <c r="E4790"/>
    </row>
    <row r="4791" spans="2:5" x14ac:dyDescent="0.25">
      <c r="B4791" s="7"/>
      <c r="E4791"/>
    </row>
    <row r="4792" spans="2:5" x14ac:dyDescent="0.25">
      <c r="B4792" s="7"/>
      <c r="E4792"/>
    </row>
    <row r="4793" spans="2:5" x14ac:dyDescent="0.25">
      <c r="B4793" s="7"/>
      <c r="E4793"/>
    </row>
    <row r="4794" spans="2:5" x14ac:dyDescent="0.25">
      <c r="B4794" s="7"/>
      <c r="E4794"/>
    </row>
    <row r="4795" spans="2:5" x14ac:dyDescent="0.25">
      <c r="B4795" s="7"/>
      <c r="E4795"/>
    </row>
    <row r="4796" spans="2:5" x14ac:dyDescent="0.25">
      <c r="B4796" s="7"/>
      <c r="E4796"/>
    </row>
    <row r="4797" spans="2:5" x14ac:dyDescent="0.25">
      <c r="B4797" s="7"/>
      <c r="E4797"/>
    </row>
    <row r="4798" spans="2:5" x14ac:dyDescent="0.25">
      <c r="B4798" s="7"/>
      <c r="E4798"/>
    </row>
    <row r="4799" spans="2:5" x14ac:dyDescent="0.25">
      <c r="B4799" s="7"/>
      <c r="E4799"/>
    </row>
    <row r="4800" spans="2:5" x14ac:dyDescent="0.25">
      <c r="B4800" s="7"/>
      <c r="E4800"/>
    </row>
    <row r="4801" spans="2:5" x14ac:dyDescent="0.25">
      <c r="B4801" s="7"/>
      <c r="E4801"/>
    </row>
    <row r="4802" spans="2:5" x14ac:dyDescent="0.25">
      <c r="B4802" s="7"/>
      <c r="E4802"/>
    </row>
    <row r="4803" spans="2:5" x14ac:dyDescent="0.25">
      <c r="B4803" s="7"/>
      <c r="E4803"/>
    </row>
    <row r="4804" spans="2:5" x14ac:dyDescent="0.25">
      <c r="B4804" s="7"/>
      <c r="E4804"/>
    </row>
    <row r="4805" spans="2:5" x14ac:dyDescent="0.25">
      <c r="B4805" s="7"/>
      <c r="E4805"/>
    </row>
    <row r="4806" spans="2:5" x14ac:dyDescent="0.25">
      <c r="B4806" s="7"/>
      <c r="E4806"/>
    </row>
    <row r="4807" spans="2:5" x14ac:dyDescent="0.25">
      <c r="B4807" s="7"/>
      <c r="E4807"/>
    </row>
    <row r="4808" spans="2:5" x14ac:dyDescent="0.25">
      <c r="B4808" s="7"/>
      <c r="E4808"/>
    </row>
    <row r="4809" spans="2:5" x14ac:dyDescent="0.25">
      <c r="B4809" s="7"/>
      <c r="E4809"/>
    </row>
    <row r="4810" spans="2:5" x14ac:dyDescent="0.25">
      <c r="B4810" s="7"/>
      <c r="E4810"/>
    </row>
    <row r="4811" spans="2:5" x14ac:dyDescent="0.25">
      <c r="B4811" s="7"/>
      <c r="E4811"/>
    </row>
    <row r="4812" spans="2:5" x14ac:dyDescent="0.25">
      <c r="B4812" s="7"/>
      <c r="E4812"/>
    </row>
    <row r="4813" spans="2:5" x14ac:dyDescent="0.25">
      <c r="B4813" s="7"/>
      <c r="E4813"/>
    </row>
    <row r="4814" spans="2:5" x14ac:dyDescent="0.25">
      <c r="B4814" s="7"/>
      <c r="E4814"/>
    </row>
    <row r="4815" spans="2:5" x14ac:dyDescent="0.25">
      <c r="B4815" s="7"/>
      <c r="E4815"/>
    </row>
    <row r="4816" spans="2:5" x14ac:dyDescent="0.25">
      <c r="B4816" s="7"/>
      <c r="E4816"/>
    </row>
    <row r="4817" spans="2:5" x14ac:dyDescent="0.25">
      <c r="B4817" s="7"/>
      <c r="E4817"/>
    </row>
    <row r="4818" spans="2:5" x14ac:dyDescent="0.25">
      <c r="B4818" s="7"/>
      <c r="E4818"/>
    </row>
    <row r="4819" spans="2:5" x14ac:dyDescent="0.25">
      <c r="B4819" s="7"/>
      <c r="E4819"/>
    </row>
    <row r="4820" spans="2:5" x14ac:dyDescent="0.25">
      <c r="B4820" s="7"/>
      <c r="E4820"/>
    </row>
    <row r="4821" spans="2:5" x14ac:dyDescent="0.25">
      <c r="B4821" s="7"/>
      <c r="E4821"/>
    </row>
    <row r="4822" spans="2:5" x14ac:dyDescent="0.25">
      <c r="B4822" s="7"/>
      <c r="E4822"/>
    </row>
    <row r="4823" spans="2:5" x14ac:dyDescent="0.25">
      <c r="B4823" s="7"/>
      <c r="E4823"/>
    </row>
    <row r="4824" spans="2:5" x14ac:dyDescent="0.25">
      <c r="B4824" s="7"/>
      <c r="E4824"/>
    </row>
    <row r="4825" spans="2:5" x14ac:dyDescent="0.25">
      <c r="B4825" s="7"/>
      <c r="E4825"/>
    </row>
    <row r="4826" spans="2:5" x14ac:dyDescent="0.25">
      <c r="B4826" s="7"/>
      <c r="E4826"/>
    </row>
    <row r="4827" spans="2:5" x14ac:dyDescent="0.25">
      <c r="B4827" s="7"/>
      <c r="E4827"/>
    </row>
    <row r="4828" spans="2:5" x14ac:dyDescent="0.25">
      <c r="B4828" s="7"/>
      <c r="E4828"/>
    </row>
    <row r="4829" spans="2:5" x14ac:dyDescent="0.25">
      <c r="B4829" s="7"/>
      <c r="E4829"/>
    </row>
    <row r="4830" spans="2:5" x14ac:dyDescent="0.25">
      <c r="B4830" s="7"/>
      <c r="E4830"/>
    </row>
    <row r="4831" spans="2:5" x14ac:dyDescent="0.25">
      <c r="B4831" s="7"/>
      <c r="E4831"/>
    </row>
    <row r="4832" spans="2:5" x14ac:dyDescent="0.25">
      <c r="B4832" s="7"/>
      <c r="E4832"/>
    </row>
    <row r="4833" spans="2:5" x14ac:dyDescent="0.25">
      <c r="B4833" s="7"/>
      <c r="E4833"/>
    </row>
    <row r="4834" spans="2:5" x14ac:dyDescent="0.25">
      <c r="B4834" s="7"/>
      <c r="E4834"/>
    </row>
    <row r="4835" spans="2:5" x14ac:dyDescent="0.25">
      <c r="B4835" s="7"/>
      <c r="E4835"/>
    </row>
    <row r="4836" spans="2:5" x14ac:dyDescent="0.25">
      <c r="B4836" s="7"/>
      <c r="E4836"/>
    </row>
    <row r="4837" spans="2:5" x14ac:dyDescent="0.25">
      <c r="B4837" s="7"/>
      <c r="E4837"/>
    </row>
    <row r="4838" spans="2:5" x14ac:dyDescent="0.25">
      <c r="B4838" s="7"/>
      <c r="E4838"/>
    </row>
    <row r="4839" spans="2:5" x14ac:dyDescent="0.25">
      <c r="B4839" s="7"/>
      <c r="E4839"/>
    </row>
    <row r="4840" spans="2:5" x14ac:dyDescent="0.25">
      <c r="B4840" s="7"/>
      <c r="E4840"/>
    </row>
    <row r="4841" spans="2:5" x14ac:dyDescent="0.25">
      <c r="B4841" s="7"/>
      <c r="E4841"/>
    </row>
    <row r="4842" spans="2:5" x14ac:dyDescent="0.25">
      <c r="B4842" s="7"/>
      <c r="E4842"/>
    </row>
    <row r="4843" spans="2:5" x14ac:dyDescent="0.25">
      <c r="B4843" s="7"/>
      <c r="E4843"/>
    </row>
    <row r="4844" spans="2:5" x14ac:dyDescent="0.25">
      <c r="B4844" s="7"/>
      <c r="E4844"/>
    </row>
    <row r="4845" spans="2:5" x14ac:dyDescent="0.25">
      <c r="B4845" s="7"/>
      <c r="E4845"/>
    </row>
    <row r="4846" spans="2:5" x14ac:dyDescent="0.25">
      <c r="B4846" s="7"/>
      <c r="E4846"/>
    </row>
    <row r="4847" spans="2:5" x14ac:dyDescent="0.25">
      <c r="B4847" s="7"/>
      <c r="E4847"/>
    </row>
    <row r="4848" spans="2:5" x14ac:dyDescent="0.25">
      <c r="B4848" s="7"/>
      <c r="E4848"/>
    </row>
    <row r="4849" spans="2:5" x14ac:dyDescent="0.25">
      <c r="B4849" s="7"/>
      <c r="E4849"/>
    </row>
    <row r="4850" spans="2:5" x14ac:dyDescent="0.25">
      <c r="B4850" s="7"/>
      <c r="E4850"/>
    </row>
    <row r="4851" spans="2:5" x14ac:dyDescent="0.25">
      <c r="B4851" s="7"/>
      <c r="E4851"/>
    </row>
    <row r="4852" spans="2:5" x14ac:dyDescent="0.25">
      <c r="B4852" s="7"/>
      <c r="E4852"/>
    </row>
    <row r="4853" spans="2:5" x14ac:dyDescent="0.25">
      <c r="B4853" s="7"/>
      <c r="E4853"/>
    </row>
    <row r="4854" spans="2:5" x14ac:dyDescent="0.25">
      <c r="B4854" s="7"/>
      <c r="E4854"/>
    </row>
    <row r="4855" spans="2:5" x14ac:dyDescent="0.25">
      <c r="B4855" s="7"/>
      <c r="E4855"/>
    </row>
    <row r="4856" spans="2:5" x14ac:dyDescent="0.25">
      <c r="B4856" s="7"/>
      <c r="E4856"/>
    </row>
    <row r="4857" spans="2:5" x14ac:dyDescent="0.25">
      <c r="B4857" s="7"/>
      <c r="E4857"/>
    </row>
    <row r="4858" spans="2:5" x14ac:dyDescent="0.25">
      <c r="B4858" s="7"/>
      <c r="E4858"/>
    </row>
    <row r="4859" spans="2:5" x14ac:dyDescent="0.25">
      <c r="B4859" s="7"/>
      <c r="E4859"/>
    </row>
    <row r="4860" spans="2:5" x14ac:dyDescent="0.25">
      <c r="B4860" s="7"/>
      <c r="E4860"/>
    </row>
    <row r="4861" spans="2:5" x14ac:dyDescent="0.25">
      <c r="B4861" s="7"/>
      <c r="E4861"/>
    </row>
    <row r="4862" spans="2:5" x14ac:dyDescent="0.25">
      <c r="B4862" s="7"/>
      <c r="E4862"/>
    </row>
    <row r="4863" spans="2:5" x14ac:dyDescent="0.25">
      <c r="B4863" s="7"/>
      <c r="E4863"/>
    </row>
    <row r="4864" spans="2:5" x14ac:dyDescent="0.25">
      <c r="B4864" s="7"/>
      <c r="E4864"/>
    </row>
    <row r="4865" spans="2:5" x14ac:dyDescent="0.25">
      <c r="B4865" s="7"/>
      <c r="E4865"/>
    </row>
    <row r="4866" spans="2:5" x14ac:dyDescent="0.25">
      <c r="B4866" s="7"/>
      <c r="E4866"/>
    </row>
    <row r="4867" spans="2:5" x14ac:dyDescent="0.25">
      <c r="B4867" s="7"/>
      <c r="E4867"/>
    </row>
    <row r="4868" spans="2:5" x14ac:dyDescent="0.25">
      <c r="B4868" s="7"/>
      <c r="E4868"/>
    </row>
    <row r="4869" spans="2:5" x14ac:dyDescent="0.25">
      <c r="B4869" s="7"/>
      <c r="E4869"/>
    </row>
    <row r="4870" spans="2:5" x14ac:dyDescent="0.25">
      <c r="B4870" s="7"/>
      <c r="E4870"/>
    </row>
    <row r="4871" spans="2:5" x14ac:dyDescent="0.25">
      <c r="B4871" s="7"/>
      <c r="E4871"/>
    </row>
    <row r="4872" spans="2:5" x14ac:dyDescent="0.25">
      <c r="B4872" s="7"/>
      <c r="E4872"/>
    </row>
    <row r="4873" spans="2:5" x14ac:dyDescent="0.25">
      <c r="B4873" s="7"/>
      <c r="E4873"/>
    </row>
    <row r="4874" spans="2:5" x14ac:dyDescent="0.25">
      <c r="B4874" s="7"/>
      <c r="E4874"/>
    </row>
    <row r="4875" spans="2:5" x14ac:dyDescent="0.25">
      <c r="B4875" s="7"/>
      <c r="E4875"/>
    </row>
    <row r="4876" spans="2:5" x14ac:dyDescent="0.25">
      <c r="B4876" s="7"/>
      <c r="E4876"/>
    </row>
    <row r="4877" spans="2:5" x14ac:dyDescent="0.25">
      <c r="B4877" s="7"/>
      <c r="E4877"/>
    </row>
    <row r="4878" spans="2:5" x14ac:dyDescent="0.25">
      <c r="B4878" s="7"/>
      <c r="E4878"/>
    </row>
    <row r="4879" spans="2:5" x14ac:dyDescent="0.25">
      <c r="B4879" s="7"/>
      <c r="E4879"/>
    </row>
    <row r="4880" spans="2:5" x14ac:dyDescent="0.25">
      <c r="B4880" s="7"/>
      <c r="E4880"/>
    </row>
    <row r="4881" spans="2:5" x14ac:dyDescent="0.25">
      <c r="B4881" s="7"/>
      <c r="E4881"/>
    </row>
    <row r="4882" spans="2:5" x14ac:dyDescent="0.25">
      <c r="B4882" s="7"/>
      <c r="E4882"/>
    </row>
    <row r="4883" spans="2:5" x14ac:dyDescent="0.25">
      <c r="B4883" s="7"/>
      <c r="E4883"/>
    </row>
    <row r="4884" spans="2:5" x14ac:dyDescent="0.25">
      <c r="B4884" s="7"/>
      <c r="E4884"/>
    </row>
    <row r="4885" spans="2:5" x14ac:dyDescent="0.25">
      <c r="B4885" s="7"/>
      <c r="E4885"/>
    </row>
    <row r="4886" spans="2:5" x14ac:dyDescent="0.25">
      <c r="B4886" s="7"/>
      <c r="E4886"/>
    </row>
    <row r="4887" spans="2:5" x14ac:dyDescent="0.25">
      <c r="B4887" s="7"/>
      <c r="E4887"/>
    </row>
    <row r="4888" spans="2:5" x14ac:dyDescent="0.25">
      <c r="B4888" s="7"/>
      <c r="E4888"/>
    </row>
    <row r="4889" spans="2:5" x14ac:dyDescent="0.25">
      <c r="B4889" s="7"/>
      <c r="E4889"/>
    </row>
    <row r="4890" spans="2:5" x14ac:dyDescent="0.25">
      <c r="B4890" s="7"/>
      <c r="E4890"/>
    </row>
    <row r="4891" spans="2:5" x14ac:dyDescent="0.25">
      <c r="B4891" s="7"/>
      <c r="E4891"/>
    </row>
    <row r="4892" spans="2:5" x14ac:dyDescent="0.25">
      <c r="B4892" s="7"/>
      <c r="E4892"/>
    </row>
    <row r="4893" spans="2:5" x14ac:dyDescent="0.25">
      <c r="B4893" s="7"/>
      <c r="E4893"/>
    </row>
    <row r="4894" spans="2:5" x14ac:dyDescent="0.25">
      <c r="B4894" s="7"/>
      <c r="E4894"/>
    </row>
    <row r="4895" spans="2:5" x14ac:dyDescent="0.25">
      <c r="B4895" s="7"/>
      <c r="E4895"/>
    </row>
    <row r="4896" spans="2:5" x14ac:dyDescent="0.25">
      <c r="B4896" s="7"/>
      <c r="E4896"/>
    </row>
    <row r="4897" spans="2:5" x14ac:dyDescent="0.25">
      <c r="B4897" s="7"/>
      <c r="E4897"/>
    </row>
    <row r="4898" spans="2:5" x14ac:dyDescent="0.25">
      <c r="B4898" s="7"/>
      <c r="E4898"/>
    </row>
    <row r="4899" spans="2:5" x14ac:dyDescent="0.25">
      <c r="B4899" s="7"/>
      <c r="E4899"/>
    </row>
    <row r="4900" spans="2:5" x14ac:dyDescent="0.25">
      <c r="B4900" s="7"/>
      <c r="E4900"/>
    </row>
    <row r="4901" spans="2:5" x14ac:dyDescent="0.25">
      <c r="B4901" s="7"/>
      <c r="E4901"/>
    </row>
    <row r="4902" spans="2:5" x14ac:dyDescent="0.25">
      <c r="B4902" s="7"/>
      <c r="E4902"/>
    </row>
    <row r="4903" spans="2:5" x14ac:dyDescent="0.25">
      <c r="B4903" s="7"/>
      <c r="E4903"/>
    </row>
    <row r="4904" spans="2:5" x14ac:dyDescent="0.25">
      <c r="B4904" s="7"/>
      <c r="E4904"/>
    </row>
    <row r="4905" spans="2:5" x14ac:dyDescent="0.25">
      <c r="B4905" s="7"/>
      <c r="E4905"/>
    </row>
    <row r="4906" spans="2:5" x14ac:dyDescent="0.25">
      <c r="B4906" s="7"/>
      <c r="E4906"/>
    </row>
    <row r="4907" spans="2:5" x14ac:dyDescent="0.25">
      <c r="B4907" s="7"/>
      <c r="E4907"/>
    </row>
    <row r="4908" spans="2:5" x14ac:dyDescent="0.25">
      <c r="B4908" s="7"/>
      <c r="E4908"/>
    </row>
    <row r="4909" spans="2:5" x14ac:dyDescent="0.25">
      <c r="B4909" s="7"/>
      <c r="E4909"/>
    </row>
    <row r="4910" spans="2:5" x14ac:dyDescent="0.25">
      <c r="B4910" s="7"/>
      <c r="E4910"/>
    </row>
    <row r="4911" spans="2:5" x14ac:dyDescent="0.25">
      <c r="B4911" s="7"/>
      <c r="E4911"/>
    </row>
    <row r="4912" spans="2:5" x14ac:dyDescent="0.25">
      <c r="B4912" s="7"/>
      <c r="E4912"/>
    </row>
    <row r="4913" spans="2:5" x14ac:dyDescent="0.25">
      <c r="B4913" s="7"/>
      <c r="E4913"/>
    </row>
    <row r="4914" spans="2:5" x14ac:dyDescent="0.25">
      <c r="B4914" s="7"/>
      <c r="E4914"/>
    </row>
    <row r="4915" spans="2:5" x14ac:dyDescent="0.25">
      <c r="B4915" s="7"/>
      <c r="E4915"/>
    </row>
    <row r="4916" spans="2:5" x14ac:dyDescent="0.25">
      <c r="B4916" s="7"/>
      <c r="E4916"/>
    </row>
    <row r="4917" spans="2:5" x14ac:dyDescent="0.25">
      <c r="B4917" s="7"/>
      <c r="E4917"/>
    </row>
    <row r="4918" spans="2:5" x14ac:dyDescent="0.25">
      <c r="B4918" s="7"/>
      <c r="E4918"/>
    </row>
    <row r="4919" spans="2:5" x14ac:dyDescent="0.25">
      <c r="B4919" s="7"/>
      <c r="E4919"/>
    </row>
    <row r="4920" spans="2:5" x14ac:dyDescent="0.25">
      <c r="B4920" s="7"/>
      <c r="E4920"/>
    </row>
    <row r="4921" spans="2:5" x14ac:dyDescent="0.25">
      <c r="B4921" s="7"/>
      <c r="E4921"/>
    </row>
    <row r="4922" spans="2:5" x14ac:dyDescent="0.25">
      <c r="B4922" s="7"/>
      <c r="E4922"/>
    </row>
    <row r="4923" spans="2:5" x14ac:dyDescent="0.25">
      <c r="B4923" s="7"/>
      <c r="E4923"/>
    </row>
    <row r="4924" spans="2:5" x14ac:dyDescent="0.25">
      <c r="B4924" s="7"/>
      <c r="E4924"/>
    </row>
    <row r="4925" spans="2:5" x14ac:dyDescent="0.25">
      <c r="B4925" s="7"/>
      <c r="E4925"/>
    </row>
    <row r="4926" spans="2:5" x14ac:dyDescent="0.25">
      <c r="B4926" s="7"/>
      <c r="E4926"/>
    </row>
    <row r="4927" spans="2:5" x14ac:dyDescent="0.25">
      <c r="B4927" s="7"/>
      <c r="E4927"/>
    </row>
    <row r="4928" spans="2:5" x14ac:dyDescent="0.25">
      <c r="B4928" s="7"/>
      <c r="E4928"/>
    </row>
    <row r="4929" spans="2:5" x14ac:dyDescent="0.25">
      <c r="B4929" s="7"/>
      <c r="E4929"/>
    </row>
    <row r="4930" spans="2:5" x14ac:dyDescent="0.25">
      <c r="B4930" s="7"/>
      <c r="E4930"/>
    </row>
    <row r="4931" spans="2:5" x14ac:dyDescent="0.25">
      <c r="B4931" s="7"/>
      <c r="E4931"/>
    </row>
    <row r="4932" spans="2:5" x14ac:dyDescent="0.25">
      <c r="B4932" s="7"/>
      <c r="E4932"/>
    </row>
    <row r="4933" spans="2:5" x14ac:dyDescent="0.25">
      <c r="B4933" s="7"/>
      <c r="E4933"/>
    </row>
    <row r="4934" spans="2:5" x14ac:dyDescent="0.25">
      <c r="B4934" s="7"/>
      <c r="E4934"/>
    </row>
    <row r="4935" spans="2:5" x14ac:dyDescent="0.25">
      <c r="B4935" s="7"/>
      <c r="E4935"/>
    </row>
    <row r="4936" spans="2:5" x14ac:dyDescent="0.25">
      <c r="B4936" s="7"/>
      <c r="E4936"/>
    </row>
    <row r="4937" spans="2:5" x14ac:dyDescent="0.25">
      <c r="B4937" s="7"/>
      <c r="E4937"/>
    </row>
    <row r="4938" spans="2:5" x14ac:dyDescent="0.25">
      <c r="B4938" s="7"/>
      <c r="E4938"/>
    </row>
    <row r="4939" spans="2:5" x14ac:dyDescent="0.25">
      <c r="B4939" s="7"/>
      <c r="E4939"/>
    </row>
    <row r="4940" spans="2:5" x14ac:dyDescent="0.25">
      <c r="B4940" s="7"/>
      <c r="E4940"/>
    </row>
    <row r="4941" spans="2:5" x14ac:dyDescent="0.25">
      <c r="B4941" s="7"/>
      <c r="E4941"/>
    </row>
    <row r="4942" spans="2:5" x14ac:dyDescent="0.25">
      <c r="B4942" s="7"/>
      <c r="E4942"/>
    </row>
    <row r="4943" spans="2:5" x14ac:dyDescent="0.25">
      <c r="B4943" s="7"/>
      <c r="E4943"/>
    </row>
    <row r="4944" spans="2:5" x14ac:dyDescent="0.25">
      <c r="B4944" s="7"/>
      <c r="E4944"/>
    </row>
    <row r="4945" spans="2:5" x14ac:dyDescent="0.25">
      <c r="B4945" s="7"/>
      <c r="E4945"/>
    </row>
    <row r="4946" spans="2:5" x14ac:dyDescent="0.25">
      <c r="B4946" s="7"/>
      <c r="E4946"/>
    </row>
    <row r="4947" spans="2:5" x14ac:dyDescent="0.25">
      <c r="B4947" s="7"/>
      <c r="E4947"/>
    </row>
    <row r="4948" spans="2:5" x14ac:dyDescent="0.25">
      <c r="B4948" s="7"/>
      <c r="E4948"/>
    </row>
    <row r="4949" spans="2:5" x14ac:dyDescent="0.25">
      <c r="B4949" s="7"/>
      <c r="E4949"/>
    </row>
    <row r="4950" spans="2:5" x14ac:dyDescent="0.25">
      <c r="B4950" s="7"/>
      <c r="E4950"/>
    </row>
    <row r="4951" spans="2:5" x14ac:dyDescent="0.25">
      <c r="B4951" s="7"/>
      <c r="E4951"/>
    </row>
    <row r="4952" spans="2:5" x14ac:dyDescent="0.25">
      <c r="B4952" s="7"/>
      <c r="E4952"/>
    </row>
    <row r="4953" spans="2:5" x14ac:dyDescent="0.25">
      <c r="B4953" s="7"/>
      <c r="E4953"/>
    </row>
    <row r="4954" spans="2:5" x14ac:dyDescent="0.25">
      <c r="B4954" s="7"/>
      <c r="E4954"/>
    </row>
    <row r="4955" spans="2:5" x14ac:dyDescent="0.25">
      <c r="B4955" s="7"/>
      <c r="E4955"/>
    </row>
    <row r="4956" spans="2:5" x14ac:dyDescent="0.25">
      <c r="B4956" s="7"/>
      <c r="E4956"/>
    </row>
    <row r="4957" spans="2:5" x14ac:dyDescent="0.25">
      <c r="B4957" s="7"/>
      <c r="E4957"/>
    </row>
    <row r="4958" spans="2:5" x14ac:dyDescent="0.25">
      <c r="B4958" s="7"/>
      <c r="E4958"/>
    </row>
    <row r="4959" spans="2:5" x14ac:dyDescent="0.25">
      <c r="B4959" s="7"/>
      <c r="E4959"/>
    </row>
    <row r="4960" spans="2:5" x14ac:dyDescent="0.25">
      <c r="B4960" s="7"/>
      <c r="E4960"/>
    </row>
    <row r="4961" spans="2:5" x14ac:dyDescent="0.25">
      <c r="B4961" s="7"/>
      <c r="E4961"/>
    </row>
    <row r="4962" spans="2:5" x14ac:dyDescent="0.25">
      <c r="B4962" s="7"/>
      <c r="E4962"/>
    </row>
    <row r="4963" spans="2:5" x14ac:dyDescent="0.25">
      <c r="B4963" s="7"/>
      <c r="E4963"/>
    </row>
    <row r="4964" spans="2:5" x14ac:dyDescent="0.25">
      <c r="B4964" s="7"/>
      <c r="E4964"/>
    </row>
    <row r="4965" spans="2:5" x14ac:dyDescent="0.25">
      <c r="B4965" s="7"/>
      <c r="E4965"/>
    </row>
    <row r="4966" spans="2:5" x14ac:dyDescent="0.25">
      <c r="B4966" s="7"/>
      <c r="E4966"/>
    </row>
    <row r="4967" spans="2:5" x14ac:dyDescent="0.25">
      <c r="B4967" s="7"/>
      <c r="E4967"/>
    </row>
    <row r="4968" spans="2:5" x14ac:dyDescent="0.25">
      <c r="B4968" s="7"/>
      <c r="E4968"/>
    </row>
    <row r="4969" spans="2:5" x14ac:dyDescent="0.25">
      <c r="B4969" s="7"/>
      <c r="E4969"/>
    </row>
    <row r="4970" spans="2:5" x14ac:dyDescent="0.25">
      <c r="B4970" s="7"/>
      <c r="E4970"/>
    </row>
    <row r="4971" spans="2:5" x14ac:dyDescent="0.25">
      <c r="B4971" s="7"/>
      <c r="E4971"/>
    </row>
    <row r="4972" spans="2:5" x14ac:dyDescent="0.25">
      <c r="B4972" s="7"/>
      <c r="E4972"/>
    </row>
    <row r="4973" spans="2:5" x14ac:dyDescent="0.25">
      <c r="B4973" s="7"/>
      <c r="E4973"/>
    </row>
    <row r="4974" spans="2:5" x14ac:dyDescent="0.25">
      <c r="B4974" s="7"/>
      <c r="E4974"/>
    </row>
    <row r="4975" spans="2:5" x14ac:dyDescent="0.25">
      <c r="B4975" s="7"/>
      <c r="E4975"/>
    </row>
    <row r="4976" spans="2:5" x14ac:dyDescent="0.25">
      <c r="B4976" s="7"/>
      <c r="E4976"/>
    </row>
    <row r="4977" spans="2:5" x14ac:dyDescent="0.25">
      <c r="B4977" s="7"/>
      <c r="E4977"/>
    </row>
    <row r="4978" spans="2:5" x14ac:dyDescent="0.25">
      <c r="B4978" s="7"/>
      <c r="E4978"/>
    </row>
    <row r="4979" spans="2:5" x14ac:dyDescent="0.25">
      <c r="B4979" s="7"/>
      <c r="E4979"/>
    </row>
    <row r="4980" spans="2:5" x14ac:dyDescent="0.25">
      <c r="B4980" s="7"/>
      <c r="E4980"/>
    </row>
    <row r="4981" spans="2:5" x14ac:dyDescent="0.25">
      <c r="B4981" s="7"/>
      <c r="E4981"/>
    </row>
    <row r="4982" spans="2:5" x14ac:dyDescent="0.25">
      <c r="B4982" s="7"/>
      <c r="E4982"/>
    </row>
    <row r="4983" spans="2:5" x14ac:dyDescent="0.25">
      <c r="B4983" s="7"/>
      <c r="E4983"/>
    </row>
    <row r="4984" spans="2:5" x14ac:dyDescent="0.25">
      <c r="B4984" s="7"/>
      <c r="E4984"/>
    </row>
    <row r="4985" spans="2:5" x14ac:dyDescent="0.25">
      <c r="B4985" s="7"/>
      <c r="E4985"/>
    </row>
    <row r="4986" spans="2:5" x14ac:dyDescent="0.25">
      <c r="B4986" s="7"/>
      <c r="E4986"/>
    </row>
    <row r="4987" spans="2:5" x14ac:dyDescent="0.25">
      <c r="B4987" s="7"/>
      <c r="E4987"/>
    </row>
    <row r="4988" spans="2:5" x14ac:dyDescent="0.25">
      <c r="B4988" s="7"/>
      <c r="E4988"/>
    </row>
    <row r="4989" spans="2:5" x14ac:dyDescent="0.25">
      <c r="B4989" s="7"/>
      <c r="E4989"/>
    </row>
    <row r="4990" spans="2:5" x14ac:dyDescent="0.25">
      <c r="B4990" s="7"/>
      <c r="E4990"/>
    </row>
    <row r="4991" spans="2:5" x14ac:dyDescent="0.25">
      <c r="B4991" s="7"/>
      <c r="E4991"/>
    </row>
    <row r="4992" spans="2:5" x14ac:dyDescent="0.25">
      <c r="B4992" s="7"/>
      <c r="E4992"/>
    </row>
    <row r="4993" spans="2:5" x14ac:dyDescent="0.25">
      <c r="B4993" s="7"/>
      <c r="E4993"/>
    </row>
    <row r="4994" spans="2:5" x14ac:dyDescent="0.25">
      <c r="B4994" s="7"/>
      <c r="E4994"/>
    </row>
    <row r="4995" spans="2:5" x14ac:dyDescent="0.25">
      <c r="B4995" s="7"/>
      <c r="E4995"/>
    </row>
    <row r="4996" spans="2:5" x14ac:dyDescent="0.25">
      <c r="B4996" s="7"/>
      <c r="E4996"/>
    </row>
    <row r="4997" spans="2:5" x14ac:dyDescent="0.25">
      <c r="B4997" s="7"/>
      <c r="E4997"/>
    </row>
    <row r="4998" spans="2:5" x14ac:dyDescent="0.25">
      <c r="B4998" s="7"/>
      <c r="E4998"/>
    </row>
    <row r="4999" spans="2:5" x14ac:dyDescent="0.25">
      <c r="B4999" s="7"/>
      <c r="E4999"/>
    </row>
    <row r="5000" spans="2:5" x14ac:dyDescent="0.25">
      <c r="B5000" s="7"/>
      <c r="E5000"/>
    </row>
    <row r="5001" spans="2:5" x14ac:dyDescent="0.25">
      <c r="B5001" s="7"/>
      <c r="E5001"/>
    </row>
    <row r="5002" spans="2:5" x14ac:dyDescent="0.25">
      <c r="B5002" s="7"/>
      <c r="E5002"/>
    </row>
    <row r="5003" spans="2:5" x14ac:dyDescent="0.25">
      <c r="B5003" s="7"/>
      <c r="E5003"/>
    </row>
    <row r="5004" spans="2:5" x14ac:dyDescent="0.25">
      <c r="B5004" s="7"/>
      <c r="E5004"/>
    </row>
    <row r="5005" spans="2:5" x14ac:dyDescent="0.25">
      <c r="B5005" s="7"/>
      <c r="E5005"/>
    </row>
    <row r="5006" spans="2:5" x14ac:dyDescent="0.25">
      <c r="B5006" s="7"/>
      <c r="E5006"/>
    </row>
    <row r="5007" spans="2:5" x14ac:dyDescent="0.25">
      <c r="B5007" s="7"/>
      <c r="E5007"/>
    </row>
    <row r="5008" spans="2:5" x14ac:dyDescent="0.25">
      <c r="B5008" s="7"/>
      <c r="E5008"/>
    </row>
    <row r="5009" spans="2:5" x14ac:dyDescent="0.25">
      <c r="B5009" s="7"/>
      <c r="E5009"/>
    </row>
    <row r="5010" spans="2:5" x14ac:dyDescent="0.25">
      <c r="B5010" s="7"/>
      <c r="E5010"/>
    </row>
    <row r="5011" spans="2:5" x14ac:dyDescent="0.25">
      <c r="B5011" s="7"/>
      <c r="E5011"/>
    </row>
    <row r="5012" spans="2:5" x14ac:dyDescent="0.25">
      <c r="B5012" s="7"/>
      <c r="E5012"/>
    </row>
    <row r="5013" spans="2:5" x14ac:dyDescent="0.25">
      <c r="B5013" s="7"/>
      <c r="E5013"/>
    </row>
    <row r="5014" spans="2:5" x14ac:dyDescent="0.25">
      <c r="B5014" s="7"/>
      <c r="E5014"/>
    </row>
    <row r="5015" spans="2:5" x14ac:dyDescent="0.25">
      <c r="B5015" s="7"/>
      <c r="E5015"/>
    </row>
    <row r="5016" spans="2:5" x14ac:dyDescent="0.25">
      <c r="B5016" s="7"/>
      <c r="E5016"/>
    </row>
    <row r="5017" spans="2:5" x14ac:dyDescent="0.25">
      <c r="B5017" s="7"/>
      <c r="E5017"/>
    </row>
    <row r="5018" spans="2:5" x14ac:dyDescent="0.25">
      <c r="B5018" s="7"/>
      <c r="E5018"/>
    </row>
    <row r="5019" spans="2:5" x14ac:dyDescent="0.25">
      <c r="B5019" s="7"/>
      <c r="E5019"/>
    </row>
    <row r="5020" spans="2:5" x14ac:dyDescent="0.25">
      <c r="B5020" s="7"/>
      <c r="E5020"/>
    </row>
    <row r="5021" spans="2:5" x14ac:dyDescent="0.25">
      <c r="B5021" s="7"/>
      <c r="E5021"/>
    </row>
    <row r="5022" spans="2:5" x14ac:dyDescent="0.25">
      <c r="B5022" s="7"/>
      <c r="E5022"/>
    </row>
    <row r="5023" spans="2:5" x14ac:dyDescent="0.25">
      <c r="B5023" s="7"/>
      <c r="E5023"/>
    </row>
    <row r="5024" spans="2:5" x14ac:dyDescent="0.25">
      <c r="B5024" s="7"/>
      <c r="E5024"/>
    </row>
    <row r="5025" spans="2:5" x14ac:dyDescent="0.25">
      <c r="B5025" s="7"/>
      <c r="E5025"/>
    </row>
    <row r="5026" spans="2:5" x14ac:dyDescent="0.25">
      <c r="B5026" s="7"/>
      <c r="E5026"/>
    </row>
    <row r="5027" spans="2:5" x14ac:dyDescent="0.25">
      <c r="B5027" s="7"/>
      <c r="E5027"/>
    </row>
    <row r="5028" spans="2:5" x14ac:dyDescent="0.25">
      <c r="B5028" s="7"/>
      <c r="E5028"/>
    </row>
    <row r="5029" spans="2:5" x14ac:dyDescent="0.25">
      <c r="B5029" s="7"/>
      <c r="E5029"/>
    </row>
    <row r="5030" spans="2:5" x14ac:dyDescent="0.25">
      <c r="B5030" s="7"/>
      <c r="E5030"/>
    </row>
    <row r="5031" spans="2:5" x14ac:dyDescent="0.25">
      <c r="B5031" s="7"/>
      <c r="E5031"/>
    </row>
    <row r="5032" spans="2:5" x14ac:dyDescent="0.25">
      <c r="B5032" s="7"/>
      <c r="E5032"/>
    </row>
    <row r="5033" spans="2:5" x14ac:dyDescent="0.25">
      <c r="B5033" s="7"/>
      <c r="E5033"/>
    </row>
    <row r="5034" spans="2:5" x14ac:dyDescent="0.25">
      <c r="B5034" s="7"/>
      <c r="E5034"/>
    </row>
    <row r="5035" spans="2:5" x14ac:dyDescent="0.25">
      <c r="B5035" s="7"/>
      <c r="E5035"/>
    </row>
    <row r="5036" spans="2:5" x14ac:dyDescent="0.25">
      <c r="B5036" s="7"/>
      <c r="E5036"/>
    </row>
    <row r="5037" spans="2:5" x14ac:dyDescent="0.25">
      <c r="B5037" s="7"/>
      <c r="E5037"/>
    </row>
    <row r="5038" spans="2:5" x14ac:dyDescent="0.25">
      <c r="B5038" s="7"/>
      <c r="E5038"/>
    </row>
    <row r="5039" spans="2:5" x14ac:dyDescent="0.25">
      <c r="B5039" s="7"/>
      <c r="E5039"/>
    </row>
    <row r="5040" spans="2:5" x14ac:dyDescent="0.25">
      <c r="B5040" s="7"/>
      <c r="E5040"/>
    </row>
    <row r="5041" spans="2:5" x14ac:dyDescent="0.25">
      <c r="B5041" s="7"/>
      <c r="E5041"/>
    </row>
    <row r="5042" spans="2:5" x14ac:dyDescent="0.25">
      <c r="B5042" s="7"/>
      <c r="E5042"/>
    </row>
    <row r="5043" spans="2:5" x14ac:dyDescent="0.25">
      <c r="B5043" s="7"/>
      <c r="E5043"/>
    </row>
    <row r="5044" spans="2:5" x14ac:dyDescent="0.25">
      <c r="B5044" s="7"/>
      <c r="E5044"/>
    </row>
    <row r="5045" spans="2:5" x14ac:dyDescent="0.25">
      <c r="B5045" s="7"/>
      <c r="E5045"/>
    </row>
    <row r="5046" spans="2:5" x14ac:dyDescent="0.25">
      <c r="B5046" s="7"/>
      <c r="E5046"/>
    </row>
    <row r="5047" spans="2:5" x14ac:dyDescent="0.25">
      <c r="B5047" s="7"/>
      <c r="E5047"/>
    </row>
    <row r="5048" spans="2:5" x14ac:dyDescent="0.25">
      <c r="B5048" s="7"/>
      <c r="E5048"/>
    </row>
    <row r="5049" spans="2:5" x14ac:dyDescent="0.25">
      <c r="B5049" s="7"/>
      <c r="E5049"/>
    </row>
    <row r="5050" spans="2:5" x14ac:dyDescent="0.25">
      <c r="B5050" s="7"/>
      <c r="E5050"/>
    </row>
    <row r="5051" spans="2:5" x14ac:dyDescent="0.25">
      <c r="B5051" s="7"/>
      <c r="E5051"/>
    </row>
    <row r="5052" spans="2:5" x14ac:dyDescent="0.25">
      <c r="B5052" s="7"/>
      <c r="E5052"/>
    </row>
    <row r="5053" spans="2:5" x14ac:dyDescent="0.25">
      <c r="B5053" s="7"/>
      <c r="E5053"/>
    </row>
    <row r="5054" spans="2:5" x14ac:dyDescent="0.25">
      <c r="B5054" s="7"/>
      <c r="E5054"/>
    </row>
    <row r="5055" spans="2:5" x14ac:dyDescent="0.25">
      <c r="B5055" s="7"/>
      <c r="E5055"/>
    </row>
    <row r="5056" spans="2:5" x14ac:dyDescent="0.25">
      <c r="B5056" s="7"/>
      <c r="E5056"/>
    </row>
    <row r="5057" spans="2:5" x14ac:dyDescent="0.25">
      <c r="B5057" s="7"/>
      <c r="E5057"/>
    </row>
    <row r="5058" spans="2:5" x14ac:dyDescent="0.25">
      <c r="B5058" s="7"/>
      <c r="E5058"/>
    </row>
    <row r="5059" spans="2:5" x14ac:dyDescent="0.25">
      <c r="B5059" s="7"/>
      <c r="E5059"/>
    </row>
    <row r="5060" spans="2:5" x14ac:dyDescent="0.25">
      <c r="B5060" s="7"/>
      <c r="E5060"/>
    </row>
    <row r="5061" spans="2:5" x14ac:dyDescent="0.25">
      <c r="B5061" s="7"/>
      <c r="E5061"/>
    </row>
    <row r="5062" spans="2:5" x14ac:dyDescent="0.25">
      <c r="B5062" s="7"/>
      <c r="E5062"/>
    </row>
    <row r="5063" spans="2:5" x14ac:dyDescent="0.25">
      <c r="B5063" s="7"/>
      <c r="E5063"/>
    </row>
    <row r="5064" spans="2:5" x14ac:dyDescent="0.25">
      <c r="B5064" s="7"/>
      <c r="E5064"/>
    </row>
    <row r="5065" spans="2:5" x14ac:dyDescent="0.25">
      <c r="B5065" s="7"/>
      <c r="E5065"/>
    </row>
    <row r="5066" spans="2:5" x14ac:dyDescent="0.25">
      <c r="B5066" s="7"/>
      <c r="E5066"/>
    </row>
    <row r="5067" spans="2:5" x14ac:dyDescent="0.25">
      <c r="B5067" s="7"/>
      <c r="E5067"/>
    </row>
    <row r="5068" spans="2:5" x14ac:dyDescent="0.25">
      <c r="B5068" s="7"/>
      <c r="E5068"/>
    </row>
    <row r="5069" spans="2:5" x14ac:dyDescent="0.25">
      <c r="B5069" s="7"/>
      <c r="E5069"/>
    </row>
    <row r="5070" spans="2:5" x14ac:dyDescent="0.25">
      <c r="B5070" s="7"/>
      <c r="E5070"/>
    </row>
    <row r="5071" spans="2:5" x14ac:dyDescent="0.25">
      <c r="B5071" s="7"/>
      <c r="E5071"/>
    </row>
    <row r="5072" spans="2:5" x14ac:dyDescent="0.25">
      <c r="B5072" s="7"/>
      <c r="E5072"/>
    </row>
    <row r="5073" spans="2:5" x14ac:dyDescent="0.25">
      <c r="B5073" s="7"/>
      <c r="E5073"/>
    </row>
    <row r="5074" spans="2:5" x14ac:dyDescent="0.25">
      <c r="B5074" s="7"/>
      <c r="E5074"/>
    </row>
    <row r="5075" spans="2:5" x14ac:dyDescent="0.25">
      <c r="B5075" s="7"/>
      <c r="E5075"/>
    </row>
    <row r="5076" spans="2:5" x14ac:dyDescent="0.25">
      <c r="B5076" s="7"/>
      <c r="E5076"/>
    </row>
    <row r="5077" spans="2:5" x14ac:dyDescent="0.25">
      <c r="B5077" s="7"/>
      <c r="E5077"/>
    </row>
    <row r="5078" spans="2:5" x14ac:dyDescent="0.25">
      <c r="B5078" s="7"/>
      <c r="E5078"/>
    </row>
    <row r="5079" spans="2:5" x14ac:dyDescent="0.25">
      <c r="B5079" s="7"/>
      <c r="E5079"/>
    </row>
    <row r="5080" spans="2:5" x14ac:dyDescent="0.25">
      <c r="B5080" s="7"/>
      <c r="E5080"/>
    </row>
    <row r="5081" spans="2:5" x14ac:dyDescent="0.25">
      <c r="B5081" s="7"/>
      <c r="E5081"/>
    </row>
    <row r="5082" spans="2:5" x14ac:dyDescent="0.25">
      <c r="B5082" s="7"/>
      <c r="E5082"/>
    </row>
    <row r="5083" spans="2:5" x14ac:dyDescent="0.25">
      <c r="B5083" s="7"/>
      <c r="E5083"/>
    </row>
    <row r="5084" spans="2:5" x14ac:dyDescent="0.25">
      <c r="B5084" s="7"/>
      <c r="E5084"/>
    </row>
    <row r="5085" spans="2:5" x14ac:dyDescent="0.25">
      <c r="B5085" s="7"/>
      <c r="E5085"/>
    </row>
    <row r="5086" spans="2:5" x14ac:dyDescent="0.25">
      <c r="B5086" s="7"/>
      <c r="E5086"/>
    </row>
    <row r="5087" spans="2:5" x14ac:dyDescent="0.25">
      <c r="B5087" s="7"/>
      <c r="E5087"/>
    </row>
    <row r="5088" spans="2:5" x14ac:dyDescent="0.25">
      <c r="B5088" s="7"/>
      <c r="E5088"/>
    </row>
    <row r="5089" spans="2:5" x14ac:dyDescent="0.25">
      <c r="B5089" s="7"/>
      <c r="E5089"/>
    </row>
    <row r="5090" spans="2:5" x14ac:dyDescent="0.25">
      <c r="B5090" s="7"/>
      <c r="E5090"/>
    </row>
    <row r="5091" spans="2:5" x14ac:dyDescent="0.25">
      <c r="B5091" s="7"/>
      <c r="E5091"/>
    </row>
    <row r="5092" spans="2:5" x14ac:dyDescent="0.25">
      <c r="B5092" s="7"/>
      <c r="E5092"/>
    </row>
    <row r="5093" spans="2:5" x14ac:dyDescent="0.25">
      <c r="B5093" s="7"/>
      <c r="E5093"/>
    </row>
    <row r="5094" spans="2:5" x14ac:dyDescent="0.25">
      <c r="B5094" s="7"/>
      <c r="E5094"/>
    </row>
    <row r="5095" spans="2:5" x14ac:dyDescent="0.25">
      <c r="B5095" s="7"/>
      <c r="E5095"/>
    </row>
    <row r="5096" spans="2:5" x14ac:dyDescent="0.25">
      <c r="B5096" s="7"/>
      <c r="E5096"/>
    </row>
    <row r="5097" spans="2:5" x14ac:dyDescent="0.25">
      <c r="B5097" s="7"/>
      <c r="E5097"/>
    </row>
    <row r="5098" spans="2:5" x14ac:dyDescent="0.25">
      <c r="B5098" s="7"/>
      <c r="E5098"/>
    </row>
    <row r="5099" spans="2:5" x14ac:dyDescent="0.25">
      <c r="B5099" s="7"/>
      <c r="E5099"/>
    </row>
    <row r="5100" spans="2:5" x14ac:dyDescent="0.25">
      <c r="B5100" s="7"/>
      <c r="E5100"/>
    </row>
    <row r="5101" spans="2:5" x14ac:dyDescent="0.25">
      <c r="B5101" s="7"/>
      <c r="E5101"/>
    </row>
    <row r="5102" spans="2:5" x14ac:dyDescent="0.25">
      <c r="B5102" s="7"/>
      <c r="E5102"/>
    </row>
    <row r="5103" spans="2:5" x14ac:dyDescent="0.25">
      <c r="B5103" s="7"/>
      <c r="E5103"/>
    </row>
    <row r="5104" spans="2:5" x14ac:dyDescent="0.25">
      <c r="B5104" s="7"/>
      <c r="E5104"/>
    </row>
    <row r="5105" spans="2:5" x14ac:dyDescent="0.25">
      <c r="B5105" s="7"/>
      <c r="E5105"/>
    </row>
    <row r="5106" spans="2:5" x14ac:dyDescent="0.25">
      <c r="B5106" s="7"/>
      <c r="E5106"/>
    </row>
    <row r="5107" spans="2:5" x14ac:dyDescent="0.25">
      <c r="B5107" s="7"/>
      <c r="E5107"/>
    </row>
    <row r="5108" spans="2:5" x14ac:dyDescent="0.25">
      <c r="B5108" s="7"/>
      <c r="E5108"/>
    </row>
    <row r="5109" spans="2:5" x14ac:dyDescent="0.25">
      <c r="B5109" s="7"/>
      <c r="E5109"/>
    </row>
    <row r="5110" spans="2:5" x14ac:dyDescent="0.25">
      <c r="B5110" s="7"/>
      <c r="E5110"/>
    </row>
    <row r="5111" spans="2:5" x14ac:dyDescent="0.25">
      <c r="B5111" s="7"/>
      <c r="E5111"/>
    </row>
    <row r="5112" spans="2:5" x14ac:dyDescent="0.25">
      <c r="B5112" s="7"/>
      <c r="E5112"/>
    </row>
    <row r="5113" spans="2:5" x14ac:dyDescent="0.25">
      <c r="B5113" s="7"/>
      <c r="E5113"/>
    </row>
    <row r="5114" spans="2:5" x14ac:dyDescent="0.25">
      <c r="B5114" s="7"/>
      <c r="E5114"/>
    </row>
    <row r="5115" spans="2:5" x14ac:dyDescent="0.25">
      <c r="B5115" s="7"/>
      <c r="E5115"/>
    </row>
    <row r="5116" spans="2:5" x14ac:dyDescent="0.25">
      <c r="B5116" s="7"/>
      <c r="E5116"/>
    </row>
    <row r="5117" spans="2:5" x14ac:dyDescent="0.25">
      <c r="B5117" s="7"/>
      <c r="E5117"/>
    </row>
    <row r="5118" spans="2:5" x14ac:dyDescent="0.25">
      <c r="B5118" s="7"/>
      <c r="E5118"/>
    </row>
    <row r="5119" spans="2:5" x14ac:dyDescent="0.25">
      <c r="B5119" s="7"/>
      <c r="E5119"/>
    </row>
    <row r="5120" spans="2:5" x14ac:dyDescent="0.25">
      <c r="B5120" s="7"/>
      <c r="E5120"/>
    </row>
    <row r="5121" spans="2:5" x14ac:dyDescent="0.25">
      <c r="B5121" s="7"/>
      <c r="E5121"/>
    </row>
    <row r="5122" spans="2:5" x14ac:dyDescent="0.25">
      <c r="B5122" s="7"/>
      <c r="E5122"/>
    </row>
    <row r="5123" spans="2:5" x14ac:dyDescent="0.25">
      <c r="B5123" s="7"/>
      <c r="E5123"/>
    </row>
    <row r="5124" spans="2:5" x14ac:dyDescent="0.25">
      <c r="B5124" s="7"/>
      <c r="E5124"/>
    </row>
    <row r="5125" spans="2:5" x14ac:dyDescent="0.25">
      <c r="B5125" s="7"/>
      <c r="E5125"/>
    </row>
    <row r="5126" spans="2:5" x14ac:dyDescent="0.25">
      <c r="B5126" s="7"/>
      <c r="E5126"/>
    </row>
    <row r="5127" spans="2:5" x14ac:dyDescent="0.25">
      <c r="B5127" s="7"/>
      <c r="E5127"/>
    </row>
    <row r="5128" spans="2:5" x14ac:dyDescent="0.25">
      <c r="B5128" s="7"/>
      <c r="E5128"/>
    </row>
    <row r="5129" spans="2:5" x14ac:dyDescent="0.25">
      <c r="B5129" s="7"/>
      <c r="E5129"/>
    </row>
    <row r="5130" spans="2:5" x14ac:dyDescent="0.25">
      <c r="B5130" s="7"/>
      <c r="E5130"/>
    </row>
    <row r="5131" spans="2:5" x14ac:dyDescent="0.25">
      <c r="B5131" s="7"/>
      <c r="E5131"/>
    </row>
    <row r="5132" spans="2:5" x14ac:dyDescent="0.25">
      <c r="B5132" s="7"/>
      <c r="E5132"/>
    </row>
    <row r="5133" spans="2:5" x14ac:dyDescent="0.25">
      <c r="B5133" s="7"/>
      <c r="E5133"/>
    </row>
    <row r="5134" spans="2:5" x14ac:dyDescent="0.25">
      <c r="B5134" s="7"/>
      <c r="E5134"/>
    </row>
    <row r="5135" spans="2:5" x14ac:dyDescent="0.25">
      <c r="B5135" s="7"/>
      <c r="E5135"/>
    </row>
    <row r="5136" spans="2:5" x14ac:dyDescent="0.25">
      <c r="B5136" s="7"/>
      <c r="E5136"/>
    </row>
    <row r="5137" spans="2:5" x14ac:dyDescent="0.25">
      <c r="B5137" s="7"/>
      <c r="E5137"/>
    </row>
    <row r="5138" spans="2:5" x14ac:dyDescent="0.25">
      <c r="B5138" s="7"/>
      <c r="E5138"/>
    </row>
    <row r="5139" spans="2:5" x14ac:dyDescent="0.25">
      <c r="B5139" s="7"/>
      <c r="E5139"/>
    </row>
    <row r="5140" spans="2:5" x14ac:dyDescent="0.25">
      <c r="B5140" s="7"/>
      <c r="E5140"/>
    </row>
    <row r="5141" spans="2:5" x14ac:dyDescent="0.25">
      <c r="B5141" s="7"/>
      <c r="E5141"/>
    </row>
    <row r="5142" spans="2:5" x14ac:dyDescent="0.25">
      <c r="B5142" s="7"/>
      <c r="E5142"/>
    </row>
    <row r="5143" spans="2:5" x14ac:dyDescent="0.25">
      <c r="B5143" s="7"/>
      <c r="E5143"/>
    </row>
    <row r="5144" spans="2:5" x14ac:dyDescent="0.25">
      <c r="B5144" s="7"/>
      <c r="E5144"/>
    </row>
    <row r="5145" spans="2:5" x14ac:dyDescent="0.25">
      <c r="B5145" s="7"/>
      <c r="E5145"/>
    </row>
    <row r="5146" spans="2:5" x14ac:dyDescent="0.25">
      <c r="B5146" s="7"/>
      <c r="E5146"/>
    </row>
    <row r="5147" spans="2:5" x14ac:dyDescent="0.25">
      <c r="B5147" s="7"/>
      <c r="E5147"/>
    </row>
    <row r="5148" spans="2:5" x14ac:dyDescent="0.25">
      <c r="B5148" s="7"/>
      <c r="E5148"/>
    </row>
    <row r="5149" spans="2:5" x14ac:dyDescent="0.25">
      <c r="B5149" s="7"/>
      <c r="E5149"/>
    </row>
    <row r="5150" spans="2:5" x14ac:dyDescent="0.25">
      <c r="B5150" s="7"/>
      <c r="E5150"/>
    </row>
    <row r="5151" spans="2:5" x14ac:dyDescent="0.25">
      <c r="B5151" s="7"/>
      <c r="E5151"/>
    </row>
    <row r="5152" spans="2:5" x14ac:dyDescent="0.25">
      <c r="B5152" s="7"/>
      <c r="E5152"/>
    </row>
    <row r="5153" spans="2:5" x14ac:dyDescent="0.25">
      <c r="B5153" s="7"/>
      <c r="E5153"/>
    </row>
    <row r="5154" spans="2:5" x14ac:dyDescent="0.25">
      <c r="B5154" s="7"/>
      <c r="E5154"/>
    </row>
    <row r="5155" spans="2:5" x14ac:dyDescent="0.25">
      <c r="B5155" s="7"/>
      <c r="E5155"/>
    </row>
    <row r="5156" spans="2:5" x14ac:dyDescent="0.25">
      <c r="B5156" s="7"/>
      <c r="E5156"/>
    </row>
    <row r="5157" spans="2:5" x14ac:dyDescent="0.25">
      <c r="B5157" s="7"/>
      <c r="E5157"/>
    </row>
    <row r="5158" spans="2:5" x14ac:dyDescent="0.25">
      <c r="B5158" s="7"/>
      <c r="E5158"/>
    </row>
    <row r="5159" spans="2:5" x14ac:dyDescent="0.25">
      <c r="B5159" s="7"/>
      <c r="E5159"/>
    </row>
    <row r="5160" spans="2:5" x14ac:dyDescent="0.25">
      <c r="B5160" s="7"/>
      <c r="E5160"/>
    </row>
    <row r="5161" spans="2:5" x14ac:dyDescent="0.25">
      <c r="B5161" s="7"/>
      <c r="E5161"/>
    </row>
    <row r="5162" spans="2:5" x14ac:dyDescent="0.25">
      <c r="B5162" s="7"/>
      <c r="E5162"/>
    </row>
    <row r="5163" spans="2:5" x14ac:dyDescent="0.25">
      <c r="B5163" s="7"/>
      <c r="E5163"/>
    </row>
    <row r="5164" spans="2:5" x14ac:dyDescent="0.25">
      <c r="B5164" s="7"/>
      <c r="E5164"/>
    </row>
    <row r="5165" spans="2:5" x14ac:dyDescent="0.25">
      <c r="B5165" s="7"/>
      <c r="E5165"/>
    </row>
    <row r="5166" spans="2:5" x14ac:dyDescent="0.25">
      <c r="B5166" s="7"/>
      <c r="E5166"/>
    </row>
    <row r="5167" spans="2:5" x14ac:dyDescent="0.25">
      <c r="B5167" s="7"/>
      <c r="E5167"/>
    </row>
    <row r="5168" spans="2:5" x14ac:dyDescent="0.25">
      <c r="B5168" s="7"/>
      <c r="E5168"/>
    </row>
    <row r="5169" spans="2:5" x14ac:dyDescent="0.25">
      <c r="B5169" s="7"/>
      <c r="E5169"/>
    </row>
    <row r="5170" spans="2:5" x14ac:dyDescent="0.25">
      <c r="B5170" s="7"/>
      <c r="E5170"/>
    </row>
    <row r="5171" spans="2:5" x14ac:dyDescent="0.25">
      <c r="B5171" s="7"/>
      <c r="E5171"/>
    </row>
    <row r="5172" spans="2:5" x14ac:dyDescent="0.25">
      <c r="B5172" s="7"/>
      <c r="E5172"/>
    </row>
    <row r="5173" spans="2:5" x14ac:dyDescent="0.25">
      <c r="B5173" s="7"/>
      <c r="E5173"/>
    </row>
    <row r="5174" spans="2:5" x14ac:dyDescent="0.25">
      <c r="B5174" s="7"/>
      <c r="E5174"/>
    </row>
    <row r="5175" spans="2:5" x14ac:dyDescent="0.25">
      <c r="B5175" s="7"/>
      <c r="E5175"/>
    </row>
    <row r="5176" spans="2:5" x14ac:dyDescent="0.25">
      <c r="B5176" s="7"/>
      <c r="E5176"/>
    </row>
    <row r="5177" spans="2:5" x14ac:dyDescent="0.25">
      <c r="B5177" s="7"/>
      <c r="E5177"/>
    </row>
    <row r="5178" spans="2:5" x14ac:dyDescent="0.25">
      <c r="B5178" s="7"/>
      <c r="E5178"/>
    </row>
    <row r="5179" spans="2:5" x14ac:dyDescent="0.25">
      <c r="B5179" s="7"/>
      <c r="E5179"/>
    </row>
    <row r="5180" spans="2:5" x14ac:dyDescent="0.25">
      <c r="B5180" s="7"/>
      <c r="E5180"/>
    </row>
    <row r="5181" spans="2:5" x14ac:dyDescent="0.25">
      <c r="B5181" s="7"/>
      <c r="E5181"/>
    </row>
    <row r="5182" spans="2:5" x14ac:dyDescent="0.25">
      <c r="B5182" s="7"/>
      <c r="E5182"/>
    </row>
    <row r="5183" spans="2:5" x14ac:dyDescent="0.25">
      <c r="B5183" s="7"/>
      <c r="E5183"/>
    </row>
    <row r="5184" spans="2:5" x14ac:dyDescent="0.25">
      <c r="B5184" s="7"/>
      <c r="E5184"/>
    </row>
    <row r="5185" spans="2:5" x14ac:dyDescent="0.25">
      <c r="B5185" s="7"/>
      <c r="E5185"/>
    </row>
    <row r="5186" spans="2:5" x14ac:dyDescent="0.25">
      <c r="B5186" s="7"/>
      <c r="E5186"/>
    </row>
    <row r="5187" spans="2:5" x14ac:dyDescent="0.25">
      <c r="B5187" s="7"/>
      <c r="E5187"/>
    </row>
    <row r="5188" spans="2:5" x14ac:dyDescent="0.25">
      <c r="B5188" s="7"/>
      <c r="E5188"/>
    </row>
    <row r="5189" spans="2:5" x14ac:dyDescent="0.25">
      <c r="B5189" s="7"/>
      <c r="E5189"/>
    </row>
    <row r="5190" spans="2:5" x14ac:dyDescent="0.25">
      <c r="B5190" s="7"/>
      <c r="E5190"/>
    </row>
    <row r="5191" spans="2:5" x14ac:dyDescent="0.25">
      <c r="B5191" s="7"/>
      <c r="E5191"/>
    </row>
    <row r="5192" spans="2:5" x14ac:dyDescent="0.25">
      <c r="B5192" s="7"/>
      <c r="E5192"/>
    </row>
    <row r="5193" spans="2:5" x14ac:dyDescent="0.25">
      <c r="B5193" s="7"/>
      <c r="E5193"/>
    </row>
    <row r="5194" spans="2:5" x14ac:dyDescent="0.25">
      <c r="B5194" s="7"/>
      <c r="E5194"/>
    </row>
    <row r="5195" spans="2:5" x14ac:dyDescent="0.25">
      <c r="B5195" s="7"/>
      <c r="E5195"/>
    </row>
    <row r="5196" spans="2:5" x14ac:dyDescent="0.25">
      <c r="B5196" s="7"/>
      <c r="E5196"/>
    </row>
    <row r="5197" spans="2:5" x14ac:dyDescent="0.25">
      <c r="B5197" s="7"/>
      <c r="E5197"/>
    </row>
    <row r="5198" spans="2:5" x14ac:dyDescent="0.25">
      <c r="B5198" s="7"/>
      <c r="E5198"/>
    </row>
    <row r="5199" spans="2:5" x14ac:dyDescent="0.25">
      <c r="B5199" s="7"/>
      <c r="E5199"/>
    </row>
    <row r="5200" spans="2:5" x14ac:dyDescent="0.25">
      <c r="B5200" s="7"/>
      <c r="E5200"/>
    </row>
    <row r="5201" spans="2:5" x14ac:dyDescent="0.25">
      <c r="B5201" s="7"/>
      <c r="E5201"/>
    </row>
    <row r="5202" spans="2:5" x14ac:dyDescent="0.25">
      <c r="B5202" s="7"/>
      <c r="E5202"/>
    </row>
    <row r="5203" spans="2:5" x14ac:dyDescent="0.25">
      <c r="B5203" s="7"/>
      <c r="E5203"/>
    </row>
    <row r="5204" spans="2:5" x14ac:dyDescent="0.25">
      <c r="B5204" s="7"/>
      <c r="E5204"/>
    </row>
    <row r="5205" spans="2:5" x14ac:dyDescent="0.25">
      <c r="B5205" s="7"/>
      <c r="E5205"/>
    </row>
    <row r="5206" spans="2:5" x14ac:dyDescent="0.25">
      <c r="B5206" s="7"/>
      <c r="E5206"/>
    </row>
    <row r="5207" spans="2:5" x14ac:dyDescent="0.25">
      <c r="B5207" s="7"/>
      <c r="E5207"/>
    </row>
    <row r="5208" spans="2:5" x14ac:dyDescent="0.25">
      <c r="B5208" s="7"/>
      <c r="E5208"/>
    </row>
    <row r="5209" spans="2:5" x14ac:dyDescent="0.25">
      <c r="B5209" s="7"/>
      <c r="E5209"/>
    </row>
    <row r="5210" spans="2:5" x14ac:dyDescent="0.25">
      <c r="B5210" s="7"/>
      <c r="E5210"/>
    </row>
    <row r="5211" spans="2:5" x14ac:dyDescent="0.25">
      <c r="B5211" s="7"/>
      <c r="E5211"/>
    </row>
    <row r="5212" spans="2:5" x14ac:dyDescent="0.25">
      <c r="B5212" s="7"/>
      <c r="E5212"/>
    </row>
    <row r="5213" spans="2:5" x14ac:dyDescent="0.25">
      <c r="B5213" s="7"/>
      <c r="E5213"/>
    </row>
    <row r="5214" spans="2:5" x14ac:dyDescent="0.25">
      <c r="B5214" s="7"/>
      <c r="E5214"/>
    </row>
    <row r="5215" spans="2:5" x14ac:dyDescent="0.25">
      <c r="B5215" s="7"/>
      <c r="E5215"/>
    </row>
    <row r="5216" spans="2:5" x14ac:dyDescent="0.25">
      <c r="B5216" s="7"/>
      <c r="E5216"/>
    </row>
    <row r="5217" spans="2:5" x14ac:dyDescent="0.25">
      <c r="B5217" s="7"/>
      <c r="E5217"/>
    </row>
    <row r="5218" spans="2:5" x14ac:dyDescent="0.25">
      <c r="B5218" s="7"/>
      <c r="E5218"/>
    </row>
    <row r="5219" spans="2:5" x14ac:dyDescent="0.25">
      <c r="B5219" s="7"/>
      <c r="E5219"/>
    </row>
    <row r="5220" spans="2:5" x14ac:dyDescent="0.25">
      <c r="B5220" s="7"/>
      <c r="E5220"/>
    </row>
    <row r="5221" spans="2:5" x14ac:dyDescent="0.25">
      <c r="B5221" s="7"/>
      <c r="E5221"/>
    </row>
    <row r="5222" spans="2:5" x14ac:dyDescent="0.25">
      <c r="B5222" s="7"/>
      <c r="E5222"/>
    </row>
    <row r="5223" spans="2:5" x14ac:dyDescent="0.25">
      <c r="B5223" s="7"/>
      <c r="E5223"/>
    </row>
    <row r="5224" spans="2:5" x14ac:dyDescent="0.25">
      <c r="B5224" s="7"/>
      <c r="E5224"/>
    </row>
    <row r="5225" spans="2:5" x14ac:dyDescent="0.25">
      <c r="B5225" s="7"/>
      <c r="E5225"/>
    </row>
    <row r="5226" spans="2:5" x14ac:dyDescent="0.25">
      <c r="B5226" s="7"/>
      <c r="E5226"/>
    </row>
    <row r="5227" spans="2:5" x14ac:dyDescent="0.25">
      <c r="B5227" s="7"/>
      <c r="E5227"/>
    </row>
    <row r="5228" spans="2:5" x14ac:dyDescent="0.25">
      <c r="B5228" s="7"/>
      <c r="E5228"/>
    </row>
    <row r="5229" spans="2:5" x14ac:dyDescent="0.25">
      <c r="B5229" s="7"/>
      <c r="E5229"/>
    </row>
    <row r="5230" spans="2:5" x14ac:dyDescent="0.25">
      <c r="B5230" s="7"/>
      <c r="E5230"/>
    </row>
    <row r="5231" spans="2:5" x14ac:dyDescent="0.25">
      <c r="B5231" s="7"/>
      <c r="E5231"/>
    </row>
    <row r="5232" spans="2:5" x14ac:dyDescent="0.25">
      <c r="B5232" s="7"/>
      <c r="E5232"/>
    </row>
    <row r="5233" spans="2:5" x14ac:dyDescent="0.25">
      <c r="B5233" s="7"/>
      <c r="E5233"/>
    </row>
    <row r="5234" spans="2:5" x14ac:dyDescent="0.25">
      <c r="B5234" s="7"/>
      <c r="E5234"/>
    </row>
    <row r="5235" spans="2:5" x14ac:dyDescent="0.25">
      <c r="B5235" s="7"/>
      <c r="E5235"/>
    </row>
    <row r="5236" spans="2:5" x14ac:dyDescent="0.25">
      <c r="B5236" s="7"/>
      <c r="E5236"/>
    </row>
    <row r="5237" spans="2:5" x14ac:dyDescent="0.25">
      <c r="B5237" s="7"/>
      <c r="E5237"/>
    </row>
    <row r="5238" spans="2:5" x14ac:dyDescent="0.25">
      <c r="B5238" s="7"/>
      <c r="E5238"/>
    </row>
    <row r="5239" spans="2:5" x14ac:dyDescent="0.25">
      <c r="B5239" s="7"/>
      <c r="E5239"/>
    </row>
    <row r="5240" spans="2:5" x14ac:dyDescent="0.25">
      <c r="B5240" s="7"/>
      <c r="E5240"/>
    </row>
    <row r="5241" spans="2:5" x14ac:dyDescent="0.25">
      <c r="B5241" s="7"/>
      <c r="E5241"/>
    </row>
    <row r="5242" spans="2:5" x14ac:dyDescent="0.25">
      <c r="B5242" s="7"/>
      <c r="E5242"/>
    </row>
    <row r="5243" spans="2:5" x14ac:dyDescent="0.25">
      <c r="B5243" s="7"/>
      <c r="E5243"/>
    </row>
    <row r="5244" spans="2:5" x14ac:dyDescent="0.25">
      <c r="B5244" s="7"/>
      <c r="E5244"/>
    </row>
    <row r="5245" spans="2:5" x14ac:dyDescent="0.25">
      <c r="B5245" s="7"/>
      <c r="E5245"/>
    </row>
    <row r="5246" spans="2:5" x14ac:dyDescent="0.25">
      <c r="B5246" s="7"/>
      <c r="E5246"/>
    </row>
    <row r="5247" spans="2:5" x14ac:dyDescent="0.25">
      <c r="B5247" s="7"/>
      <c r="E5247"/>
    </row>
    <row r="5248" spans="2:5" x14ac:dyDescent="0.25">
      <c r="B5248" s="7"/>
      <c r="E5248"/>
    </row>
    <row r="5249" spans="2:5" x14ac:dyDescent="0.25">
      <c r="B5249" s="7"/>
      <c r="E5249"/>
    </row>
    <row r="5250" spans="2:5" x14ac:dyDescent="0.25">
      <c r="B5250" s="7"/>
      <c r="E5250"/>
    </row>
    <row r="5251" spans="2:5" x14ac:dyDescent="0.25">
      <c r="B5251" s="7"/>
      <c r="E5251"/>
    </row>
    <row r="5252" spans="2:5" x14ac:dyDescent="0.25">
      <c r="B5252" s="7"/>
      <c r="E5252"/>
    </row>
    <row r="5253" spans="2:5" x14ac:dyDescent="0.25">
      <c r="B5253" s="7"/>
      <c r="E5253"/>
    </row>
    <row r="5254" spans="2:5" x14ac:dyDescent="0.25">
      <c r="B5254" s="7"/>
      <c r="E5254"/>
    </row>
    <row r="5255" spans="2:5" x14ac:dyDescent="0.25">
      <c r="B5255" s="7"/>
      <c r="E5255"/>
    </row>
    <row r="5256" spans="2:5" x14ac:dyDescent="0.25">
      <c r="B5256" s="7"/>
      <c r="E5256"/>
    </row>
    <row r="5257" spans="2:5" x14ac:dyDescent="0.25">
      <c r="B5257" s="7"/>
      <c r="E5257"/>
    </row>
    <row r="5258" spans="2:5" x14ac:dyDescent="0.25">
      <c r="B5258" s="7"/>
      <c r="E5258"/>
    </row>
    <row r="5259" spans="2:5" x14ac:dyDescent="0.25">
      <c r="B5259" s="7"/>
      <c r="E5259"/>
    </row>
    <row r="5260" spans="2:5" x14ac:dyDescent="0.25">
      <c r="B5260" s="7"/>
      <c r="E5260"/>
    </row>
    <row r="5261" spans="2:5" x14ac:dyDescent="0.25">
      <c r="B5261" s="7"/>
      <c r="E5261"/>
    </row>
    <row r="5262" spans="2:5" x14ac:dyDescent="0.25">
      <c r="B5262" s="7"/>
      <c r="E5262"/>
    </row>
    <row r="5263" spans="2:5" x14ac:dyDescent="0.25">
      <c r="B5263" s="7"/>
      <c r="E5263"/>
    </row>
    <row r="5264" spans="2:5" x14ac:dyDescent="0.25">
      <c r="B5264" s="7"/>
      <c r="E5264"/>
    </row>
    <row r="5265" spans="2:5" x14ac:dyDescent="0.25">
      <c r="B5265" s="7"/>
      <c r="E5265"/>
    </row>
    <row r="5266" spans="2:5" x14ac:dyDescent="0.25">
      <c r="B5266" s="7"/>
      <c r="E5266"/>
    </row>
    <row r="5267" spans="2:5" x14ac:dyDescent="0.25">
      <c r="B5267" s="7"/>
      <c r="E5267"/>
    </row>
    <row r="5268" spans="2:5" x14ac:dyDescent="0.25">
      <c r="B5268" s="7"/>
      <c r="E5268"/>
    </row>
    <row r="5269" spans="2:5" x14ac:dyDescent="0.25">
      <c r="B5269" s="7"/>
      <c r="E5269"/>
    </row>
    <row r="5270" spans="2:5" x14ac:dyDescent="0.25">
      <c r="B5270" s="7"/>
      <c r="E5270"/>
    </row>
    <row r="5271" spans="2:5" x14ac:dyDescent="0.25">
      <c r="B5271" s="7"/>
      <c r="E5271"/>
    </row>
    <row r="5272" spans="2:5" x14ac:dyDescent="0.25">
      <c r="B5272" s="7"/>
      <c r="E5272"/>
    </row>
    <row r="5273" spans="2:5" x14ac:dyDescent="0.25">
      <c r="B5273" s="7"/>
      <c r="E5273"/>
    </row>
    <row r="5274" spans="2:5" x14ac:dyDescent="0.25">
      <c r="B5274" s="7"/>
      <c r="E5274"/>
    </row>
    <row r="5275" spans="2:5" x14ac:dyDescent="0.25">
      <c r="B5275" s="7"/>
      <c r="E5275"/>
    </row>
    <row r="5276" spans="2:5" x14ac:dyDescent="0.25">
      <c r="B5276" s="7"/>
      <c r="E5276"/>
    </row>
    <row r="5277" spans="2:5" x14ac:dyDescent="0.25">
      <c r="B5277" s="7"/>
      <c r="E5277"/>
    </row>
    <row r="5278" spans="2:5" x14ac:dyDescent="0.25">
      <c r="B5278" s="7"/>
      <c r="E5278"/>
    </row>
    <row r="5279" spans="2:5" x14ac:dyDescent="0.25">
      <c r="B5279" s="7"/>
      <c r="E5279"/>
    </row>
    <row r="5280" spans="2:5" x14ac:dyDescent="0.25">
      <c r="B5280" s="7"/>
      <c r="E5280"/>
    </row>
    <row r="5281" spans="2:5" x14ac:dyDescent="0.25">
      <c r="B5281" s="7"/>
      <c r="E5281"/>
    </row>
    <row r="5282" spans="2:5" x14ac:dyDescent="0.25">
      <c r="B5282" s="7"/>
      <c r="E5282"/>
    </row>
    <row r="5283" spans="2:5" x14ac:dyDescent="0.25">
      <c r="B5283" s="7"/>
      <c r="E5283"/>
    </row>
    <row r="5284" spans="2:5" x14ac:dyDescent="0.25">
      <c r="B5284" s="7"/>
      <c r="E5284"/>
    </row>
    <row r="5285" spans="2:5" x14ac:dyDescent="0.25">
      <c r="B5285" s="7"/>
      <c r="E5285"/>
    </row>
    <row r="5286" spans="2:5" x14ac:dyDescent="0.25">
      <c r="B5286" s="7"/>
      <c r="E5286"/>
    </row>
    <row r="5287" spans="2:5" x14ac:dyDescent="0.25">
      <c r="B5287" s="7"/>
      <c r="E5287"/>
    </row>
    <row r="5288" spans="2:5" x14ac:dyDescent="0.25">
      <c r="B5288" s="7"/>
      <c r="E5288"/>
    </row>
    <row r="5289" spans="2:5" x14ac:dyDescent="0.25">
      <c r="B5289" s="7"/>
      <c r="E5289"/>
    </row>
    <row r="5290" spans="2:5" x14ac:dyDescent="0.25">
      <c r="B5290" s="7"/>
      <c r="E5290"/>
    </row>
    <row r="5291" spans="2:5" x14ac:dyDescent="0.25">
      <c r="B5291" s="7"/>
      <c r="E5291"/>
    </row>
    <row r="5292" spans="2:5" x14ac:dyDescent="0.25">
      <c r="B5292" s="7"/>
      <c r="E5292"/>
    </row>
    <row r="5293" spans="2:5" x14ac:dyDescent="0.25">
      <c r="B5293" s="7"/>
      <c r="E5293"/>
    </row>
    <row r="5294" spans="2:5" x14ac:dyDescent="0.25">
      <c r="B5294" s="7"/>
      <c r="E5294"/>
    </row>
    <row r="5295" spans="2:5" x14ac:dyDescent="0.25">
      <c r="B5295" s="7"/>
      <c r="E5295"/>
    </row>
    <row r="5296" spans="2:5" x14ac:dyDescent="0.25">
      <c r="B5296" s="7"/>
      <c r="E5296"/>
    </row>
    <row r="5297" spans="2:5" x14ac:dyDescent="0.25">
      <c r="B5297" s="7"/>
      <c r="E5297"/>
    </row>
    <row r="5298" spans="2:5" x14ac:dyDescent="0.25">
      <c r="B5298" s="7"/>
      <c r="E5298"/>
    </row>
    <row r="5299" spans="2:5" x14ac:dyDescent="0.25">
      <c r="B5299" s="7"/>
      <c r="E5299"/>
    </row>
    <row r="5300" spans="2:5" x14ac:dyDescent="0.25">
      <c r="B5300" s="7"/>
      <c r="E5300"/>
    </row>
    <row r="5301" spans="2:5" x14ac:dyDescent="0.25">
      <c r="B5301" s="7"/>
      <c r="E5301"/>
    </row>
    <row r="5302" spans="2:5" x14ac:dyDescent="0.25">
      <c r="B5302" s="7"/>
      <c r="E5302"/>
    </row>
    <row r="5303" spans="2:5" x14ac:dyDescent="0.25">
      <c r="B5303" s="7"/>
      <c r="E5303"/>
    </row>
    <row r="5304" spans="2:5" x14ac:dyDescent="0.25">
      <c r="B5304" s="7"/>
      <c r="E5304"/>
    </row>
    <row r="5305" spans="2:5" x14ac:dyDescent="0.25">
      <c r="B5305" s="7"/>
      <c r="E5305"/>
    </row>
    <row r="5306" spans="2:5" x14ac:dyDescent="0.25">
      <c r="B5306" s="7"/>
      <c r="E5306"/>
    </row>
    <row r="5307" spans="2:5" x14ac:dyDescent="0.25">
      <c r="B5307" s="7"/>
      <c r="E5307"/>
    </row>
    <row r="5308" spans="2:5" x14ac:dyDescent="0.25">
      <c r="B5308" s="7"/>
      <c r="E5308"/>
    </row>
    <row r="5309" spans="2:5" x14ac:dyDescent="0.25">
      <c r="B5309" s="7"/>
      <c r="E5309"/>
    </row>
    <row r="5310" spans="2:5" x14ac:dyDescent="0.25">
      <c r="B5310" s="7"/>
      <c r="E5310"/>
    </row>
    <row r="5311" spans="2:5" x14ac:dyDescent="0.25">
      <c r="B5311" s="7"/>
      <c r="E5311"/>
    </row>
    <row r="5312" spans="2:5" x14ac:dyDescent="0.25">
      <c r="B5312" s="7"/>
      <c r="E5312"/>
    </row>
    <row r="5313" spans="2:5" x14ac:dyDescent="0.25">
      <c r="B5313" s="7"/>
      <c r="E5313"/>
    </row>
    <row r="5314" spans="2:5" x14ac:dyDescent="0.25">
      <c r="B5314" s="7"/>
      <c r="E5314"/>
    </row>
    <row r="5315" spans="2:5" x14ac:dyDescent="0.25">
      <c r="B5315" s="7"/>
      <c r="E5315"/>
    </row>
    <row r="5316" spans="2:5" x14ac:dyDescent="0.25">
      <c r="B5316" s="7"/>
      <c r="E5316"/>
    </row>
    <row r="5317" spans="2:5" x14ac:dyDescent="0.25">
      <c r="B5317" s="7"/>
      <c r="E5317"/>
    </row>
    <row r="5318" spans="2:5" x14ac:dyDescent="0.25">
      <c r="B5318" s="7"/>
      <c r="E5318"/>
    </row>
    <row r="5319" spans="2:5" x14ac:dyDescent="0.25">
      <c r="B5319" s="7"/>
      <c r="E5319"/>
    </row>
    <row r="5320" spans="2:5" x14ac:dyDescent="0.25">
      <c r="B5320" s="7"/>
      <c r="E5320"/>
    </row>
    <row r="5321" spans="2:5" x14ac:dyDescent="0.25">
      <c r="B5321" s="7"/>
      <c r="E5321"/>
    </row>
    <row r="5322" spans="2:5" x14ac:dyDescent="0.25">
      <c r="B5322" s="7"/>
      <c r="E5322"/>
    </row>
    <row r="5323" spans="2:5" x14ac:dyDescent="0.25">
      <c r="B5323" s="7"/>
      <c r="E5323"/>
    </row>
    <row r="5324" spans="2:5" x14ac:dyDescent="0.25">
      <c r="B5324" s="7"/>
      <c r="E5324"/>
    </row>
    <row r="5325" spans="2:5" x14ac:dyDescent="0.25">
      <c r="B5325" s="7"/>
      <c r="E5325"/>
    </row>
    <row r="5326" spans="2:5" x14ac:dyDescent="0.25">
      <c r="B5326" s="7"/>
      <c r="E5326"/>
    </row>
    <row r="5327" spans="2:5" x14ac:dyDescent="0.25">
      <c r="B5327" s="7"/>
      <c r="E5327"/>
    </row>
    <row r="5328" spans="2:5" x14ac:dyDescent="0.25">
      <c r="B5328" s="7"/>
      <c r="E5328"/>
    </row>
    <row r="5329" spans="2:5" x14ac:dyDescent="0.25">
      <c r="B5329" s="7"/>
      <c r="E5329"/>
    </row>
    <row r="5330" spans="2:5" x14ac:dyDescent="0.25">
      <c r="B5330" s="7"/>
      <c r="E5330"/>
    </row>
    <row r="5331" spans="2:5" x14ac:dyDescent="0.25">
      <c r="B5331" s="7"/>
      <c r="E5331"/>
    </row>
    <row r="5332" spans="2:5" x14ac:dyDescent="0.25">
      <c r="B5332" s="7"/>
      <c r="E5332"/>
    </row>
    <row r="5333" spans="2:5" x14ac:dyDescent="0.25">
      <c r="B5333" s="7"/>
      <c r="E5333"/>
    </row>
    <row r="5334" spans="2:5" x14ac:dyDescent="0.25">
      <c r="B5334" s="7"/>
      <c r="E5334"/>
    </row>
    <row r="5335" spans="2:5" x14ac:dyDescent="0.25">
      <c r="B5335" s="7"/>
      <c r="E5335"/>
    </row>
    <row r="5336" spans="2:5" x14ac:dyDescent="0.25">
      <c r="B5336" s="7"/>
      <c r="E5336"/>
    </row>
    <row r="5337" spans="2:5" x14ac:dyDescent="0.25">
      <c r="B5337" s="7"/>
      <c r="E5337"/>
    </row>
    <row r="5338" spans="2:5" x14ac:dyDescent="0.25">
      <c r="B5338" s="7"/>
      <c r="E5338"/>
    </row>
    <row r="5339" spans="2:5" x14ac:dyDescent="0.25">
      <c r="B5339" s="7"/>
      <c r="E5339"/>
    </row>
    <row r="5340" spans="2:5" x14ac:dyDescent="0.25">
      <c r="B5340" s="7"/>
      <c r="E5340"/>
    </row>
    <row r="5341" spans="2:5" x14ac:dyDescent="0.25">
      <c r="B5341" s="7"/>
      <c r="E5341"/>
    </row>
    <row r="5342" spans="2:5" x14ac:dyDescent="0.25">
      <c r="B5342" s="7"/>
      <c r="E5342"/>
    </row>
    <row r="5343" spans="2:5" x14ac:dyDescent="0.25">
      <c r="B5343" s="7"/>
      <c r="E5343"/>
    </row>
    <row r="5344" spans="2:5" x14ac:dyDescent="0.25">
      <c r="B5344" s="7"/>
      <c r="E5344"/>
    </row>
    <row r="5345" spans="2:5" x14ac:dyDescent="0.25">
      <c r="B5345" s="7"/>
      <c r="E5345"/>
    </row>
    <row r="5346" spans="2:5" x14ac:dyDescent="0.25">
      <c r="B5346" s="7"/>
      <c r="E5346"/>
    </row>
    <row r="5347" spans="2:5" x14ac:dyDescent="0.25">
      <c r="B5347" s="7"/>
      <c r="E5347"/>
    </row>
    <row r="5348" spans="2:5" x14ac:dyDescent="0.25">
      <c r="B5348" s="7"/>
      <c r="E5348"/>
    </row>
    <row r="5349" spans="2:5" x14ac:dyDescent="0.25">
      <c r="B5349" s="7"/>
      <c r="E5349"/>
    </row>
    <row r="5350" spans="2:5" x14ac:dyDescent="0.25">
      <c r="B5350" s="7"/>
      <c r="E5350"/>
    </row>
    <row r="5351" spans="2:5" x14ac:dyDescent="0.25">
      <c r="B5351" s="7"/>
      <c r="E5351"/>
    </row>
    <row r="5352" spans="2:5" x14ac:dyDescent="0.25">
      <c r="B5352" s="7"/>
      <c r="E5352"/>
    </row>
    <row r="5353" spans="2:5" x14ac:dyDescent="0.25">
      <c r="B5353" s="7"/>
      <c r="E5353"/>
    </row>
    <row r="5354" spans="2:5" x14ac:dyDescent="0.25">
      <c r="B5354" s="7"/>
      <c r="E5354"/>
    </row>
    <row r="5355" spans="2:5" x14ac:dyDescent="0.25">
      <c r="B5355" s="7"/>
      <c r="E5355"/>
    </row>
    <row r="5356" spans="2:5" x14ac:dyDescent="0.25">
      <c r="B5356" s="7"/>
      <c r="E5356"/>
    </row>
    <row r="5357" spans="2:5" x14ac:dyDescent="0.25">
      <c r="B5357" s="7"/>
      <c r="E5357"/>
    </row>
    <row r="5358" spans="2:5" x14ac:dyDescent="0.25">
      <c r="B5358" s="7"/>
      <c r="E5358"/>
    </row>
    <row r="5359" spans="2:5" x14ac:dyDescent="0.25">
      <c r="B5359" s="7"/>
      <c r="E5359"/>
    </row>
    <row r="5360" spans="2:5" x14ac:dyDescent="0.25">
      <c r="B5360" s="7"/>
      <c r="E5360"/>
    </row>
    <row r="5361" spans="2:5" x14ac:dyDescent="0.25">
      <c r="B5361" s="7"/>
      <c r="E5361"/>
    </row>
    <row r="5362" spans="2:5" x14ac:dyDescent="0.25">
      <c r="B5362" s="7"/>
      <c r="E5362"/>
    </row>
    <row r="5363" spans="2:5" x14ac:dyDescent="0.25">
      <c r="B5363" s="7"/>
      <c r="E5363"/>
    </row>
    <row r="5364" spans="2:5" x14ac:dyDescent="0.25">
      <c r="B5364" s="7"/>
      <c r="E5364"/>
    </row>
    <row r="5365" spans="2:5" x14ac:dyDescent="0.25">
      <c r="B5365" s="7"/>
      <c r="E5365"/>
    </row>
    <row r="5366" spans="2:5" x14ac:dyDescent="0.25">
      <c r="B5366" s="7"/>
      <c r="E5366"/>
    </row>
    <row r="5367" spans="2:5" x14ac:dyDescent="0.25">
      <c r="B5367" s="7"/>
      <c r="E5367"/>
    </row>
    <row r="5368" spans="2:5" x14ac:dyDescent="0.25">
      <c r="B5368" s="7"/>
      <c r="E5368"/>
    </row>
    <row r="5369" spans="2:5" x14ac:dyDescent="0.25">
      <c r="B5369" s="7"/>
      <c r="E5369"/>
    </row>
    <row r="5370" spans="2:5" x14ac:dyDescent="0.25">
      <c r="B5370" s="7"/>
      <c r="E5370"/>
    </row>
    <row r="5371" spans="2:5" x14ac:dyDescent="0.25">
      <c r="B5371" s="7"/>
      <c r="E5371"/>
    </row>
    <row r="5372" spans="2:5" x14ac:dyDescent="0.25">
      <c r="B5372" s="7"/>
      <c r="E5372"/>
    </row>
    <row r="5373" spans="2:5" x14ac:dyDescent="0.25">
      <c r="B5373" s="7"/>
      <c r="E5373"/>
    </row>
    <row r="5374" spans="2:5" x14ac:dyDescent="0.25">
      <c r="B5374" s="7"/>
      <c r="E5374"/>
    </row>
    <row r="5375" spans="2:5" x14ac:dyDescent="0.25">
      <c r="B5375" s="7"/>
      <c r="E5375"/>
    </row>
    <row r="5376" spans="2:5" x14ac:dyDescent="0.25">
      <c r="B5376" s="7"/>
      <c r="E5376"/>
    </row>
    <row r="5377" spans="2:5" x14ac:dyDescent="0.25">
      <c r="B5377" s="7"/>
      <c r="E5377"/>
    </row>
    <row r="5378" spans="2:5" x14ac:dyDescent="0.25">
      <c r="B5378" s="7"/>
      <c r="E5378"/>
    </row>
    <row r="5379" spans="2:5" x14ac:dyDescent="0.25">
      <c r="B5379" s="7"/>
      <c r="E5379"/>
    </row>
    <row r="5380" spans="2:5" x14ac:dyDescent="0.25">
      <c r="B5380" s="7"/>
      <c r="E5380"/>
    </row>
    <row r="5381" spans="2:5" x14ac:dyDescent="0.25">
      <c r="B5381" s="7"/>
      <c r="E5381"/>
    </row>
    <row r="5382" spans="2:5" x14ac:dyDescent="0.25">
      <c r="B5382" s="7"/>
      <c r="E5382"/>
    </row>
    <row r="5383" spans="2:5" x14ac:dyDescent="0.25">
      <c r="B5383" s="7"/>
      <c r="E5383"/>
    </row>
    <row r="5384" spans="2:5" x14ac:dyDescent="0.25">
      <c r="B5384" s="7"/>
      <c r="E5384"/>
    </row>
    <row r="5385" spans="2:5" x14ac:dyDescent="0.25">
      <c r="B5385" s="7"/>
      <c r="E5385"/>
    </row>
    <row r="5386" spans="2:5" x14ac:dyDescent="0.25">
      <c r="B5386" s="7"/>
      <c r="E5386"/>
    </row>
    <row r="5387" spans="2:5" x14ac:dyDescent="0.25">
      <c r="B5387" s="7"/>
      <c r="E5387"/>
    </row>
    <row r="5388" spans="2:5" x14ac:dyDescent="0.25">
      <c r="B5388" s="7"/>
      <c r="E5388"/>
    </row>
    <row r="5389" spans="2:5" x14ac:dyDescent="0.25">
      <c r="B5389" s="7"/>
      <c r="E5389"/>
    </row>
    <row r="5390" spans="2:5" x14ac:dyDescent="0.25">
      <c r="B5390" s="7"/>
      <c r="E5390"/>
    </row>
    <row r="5391" spans="2:5" x14ac:dyDescent="0.25">
      <c r="B5391" s="7"/>
      <c r="E5391"/>
    </row>
    <row r="5392" spans="2:5" x14ac:dyDescent="0.25">
      <c r="B5392" s="7"/>
      <c r="E5392"/>
    </row>
    <row r="5393" spans="2:5" x14ac:dyDescent="0.25">
      <c r="B5393" s="7"/>
      <c r="E5393"/>
    </row>
    <row r="5394" spans="2:5" x14ac:dyDescent="0.25">
      <c r="B5394" s="7"/>
      <c r="E5394"/>
    </row>
    <row r="5395" spans="2:5" x14ac:dyDescent="0.25">
      <c r="B5395" s="7"/>
      <c r="E5395"/>
    </row>
    <row r="5396" spans="2:5" x14ac:dyDescent="0.25">
      <c r="B5396" s="7"/>
      <c r="E5396"/>
    </row>
    <row r="5397" spans="2:5" x14ac:dyDescent="0.25">
      <c r="B5397" s="7"/>
      <c r="E5397"/>
    </row>
    <row r="5398" spans="2:5" x14ac:dyDescent="0.25">
      <c r="B5398" s="7"/>
      <c r="E5398"/>
    </row>
    <row r="5399" spans="2:5" x14ac:dyDescent="0.25">
      <c r="B5399" s="7"/>
      <c r="E5399"/>
    </row>
    <row r="5400" spans="2:5" x14ac:dyDescent="0.25">
      <c r="B5400" s="7"/>
      <c r="E5400"/>
    </row>
    <row r="5401" spans="2:5" x14ac:dyDescent="0.25">
      <c r="B5401" s="7"/>
      <c r="E5401"/>
    </row>
    <row r="5402" spans="2:5" x14ac:dyDescent="0.25">
      <c r="B5402" s="7"/>
      <c r="E5402"/>
    </row>
    <row r="5403" spans="2:5" x14ac:dyDescent="0.25">
      <c r="B5403" s="7"/>
      <c r="E5403"/>
    </row>
    <row r="5404" spans="2:5" x14ac:dyDescent="0.25">
      <c r="B5404" s="7"/>
      <c r="E5404"/>
    </row>
    <row r="5405" spans="2:5" x14ac:dyDescent="0.25">
      <c r="B5405" s="7"/>
      <c r="E5405"/>
    </row>
    <row r="5406" spans="2:5" x14ac:dyDescent="0.25">
      <c r="B5406" s="7"/>
      <c r="E5406"/>
    </row>
    <row r="5407" spans="2:5" x14ac:dyDescent="0.25">
      <c r="B5407" s="7"/>
      <c r="E5407"/>
    </row>
    <row r="5408" spans="2:5" x14ac:dyDescent="0.25">
      <c r="B5408" s="7"/>
      <c r="E5408"/>
    </row>
    <row r="5409" spans="2:5" x14ac:dyDescent="0.25">
      <c r="B5409" s="7"/>
      <c r="E5409"/>
    </row>
    <row r="5410" spans="2:5" x14ac:dyDescent="0.25">
      <c r="B5410" s="7"/>
      <c r="E5410"/>
    </row>
    <row r="5411" spans="2:5" x14ac:dyDescent="0.25">
      <c r="B5411" s="7"/>
      <c r="E5411"/>
    </row>
    <row r="5412" spans="2:5" x14ac:dyDescent="0.25">
      <c r="B5412" s="7"/>
      <c r="E5412"/>
    </row>
    <row r="5413" spans="2:5" x14ac:dyDescent="0.25">
      <c r="B5413" s="7"/>
      <c r="E5413"/>
    </row>
    <row r="5414" spans="2:5" x14ac:dyDescent="0.25">
      <c r="B5414" s="7"/>
      <c r="E5414"/>
    </row>
    <row r="5415" spans="2:5" x14ac:dyDescent="0.25">
      <c r="B5415" s="7"/>
      <c r="E5415"/>
    </row>
    <row r="5416" spans="2:5" x14ac:dyDescent="0.25">
      <c r="B5416" s="7"/>
      <c r="E5416"/>
    </row>
    <row r="5417" spans="2:5" x14ac:dyDescent="0.25">
      <c r="B5417" s="7"/>
      <c r="E5417"/>
    </row>
    <row r="5418" spans="2:5" x14ac:dyDescent="0.25">
      <c r="B5418" s="7"/>
      <c r="E5418"/>
    </row>
    <row r="5419" spans="2:5" x14ac:dyDescent="0.25">
      <c r="B5419" s="7"/>
      <c r="E5419"/>
    </row>
    <row r="5420" spans="2:5" x14ac:dyDescent="0.25">
      <c r="B5420" s="7"/>
      <c r="E5420"/>
    </row>
    <row r="5421" spans="2:5" x14ac:dyDescent="0.25">
      <c r="B5421" s="7"/>
      <c r="E5421"/>
    </row>
    <row r="5422" spans="2:5" x14ac:dyDescent="0.25">
      <c r="B5422" s="7"/>
      <c r="E5422"/>
    </row>
    <row r="5423" spans="2:5" x14ac:dyDescent="0.25">
      <c r="B5423" s="7"/>
      <c r="E5423"/>
    </row>
    <row r="5424" spans="2:5" x14ac:dyDescent="0.25">
      <c r="B5424" s="7"/>
      <c r="E5424"/>
    </row>
    <row r="5425" spans="2:5" x14ac:dyDescent="0.25">
      <c r="B5425" s="7"/>
      <c r="E5425"/>
    </row>
    <row r="5426" spans="2:5" x14ac:dyDescent="0.25">
      <c r="B5426" s="7"/>
      <c r="E5426"/>
    </row>
    <row r="5427" spans="2:5" x14ac:dyDescent="0.25">
      <c r="B5427" s="7"/>
      <c r="E5427"/>
    </row>
    <row r="5428" spans="2:5" x14ac:dyDescent="0.25">
      <c r="B5428" s="7"/>
      <c r="E5428"/>
    </row>
    <row r="5429" spans="2:5" x14ac:dyDescent="0.25">
      <c r="B5429" s="7"/>
      <c r="E5429"/>
    </row>
    <row r="5430" spans="2:5" x14ac:dyDescent="0.25">
      <c r="B5430" s="7"/>
      <c r="E5430"/>
    </row>
    <row r="5431" spans="2:5" x14ac:dyDescent="0.25">
      <c r="B5431" s="7"/>
      <c r="E5431"/>
    </row>
    <row r="5432" spans="2:5" x14ac:dyDescent="0.25">
      <c r="B5432" s="7"/>
      <c r="E5432"/>
    </row>
    <row r="5433" spans="2:5" x14ac:dyDescent="0.25">
      <c r="B5433" s="7"/>
      <c r="E5433"/>
    </row>
    <row r="5434" spans="2:5" x14ac:dyDescent="0.25">
      <c r="B5434" s="7"/>
      <c r="E5434"/>
    </row>
    <row r="5435" spans="2:5" x14ac:dyDescent="0.25">
      <c r="B5435" s="7"/>
      <c r="E5435"/>
    </row>
    <row r="5436" spans="2:5" x14ac:dyDescent="0.25">
      <c r="B5436" s="7"/>
      <c r="E5436"/>
    </row>
    <row r="5437" spans="2:5" x14ac:dyDescent="0.25">
      <c r="B5437" s="7"/>
      <c r="E5437"/>
    </row>
    <row r="5438" spans="2:5" x14ac:dyDescent="0.25">
      <c r="B5438" s="7"/>
      <c r="E5438"/>
    </row>
    <row r="5439" spans="2:5" x14ac:dyDescent="0.25">
      <c r="B5439" s="7"/>
      <c r="E5439"/>
    </row>
    <row r="5440" spans="2:5" x14ac:dyDescent="0.25">
      <c r="B5440" s="7"/>
      <c r="E5440"/>
    </row>
    <row r="5441" spans="2:5" x14ac:dyDescent="0.25">
      <c r="B5441" s="7"/>
      <c r="E5441"/>
    </row>
    <row r="5442" spans="2:5" x14ac:dyDescent="0.25">
      <c r="B5442" s="7"/>
      <c r="E5442"/>
    </row>
    <row r="5443" spans="2:5" x14ac:dyDescent="0.25">
      <c r="B5443" s="7"/>
      <c r="E5443"/>
    </row>
    <row r="5444" spans="2:5" x14ac:dyDescent="0.25">
      <c r="B5444" s="7"/>
      <c r="E5444"/>
    </row>
    <row r="5445" spans="2:5" x14ac:dyDescent="0.25">
      <c r="B5445" s="7"/>
      <c r="E5445"/>
    </row>
    <row r="5446" spans="2:5" x14ac:dyDescent="0.25">
      <c r="B5446" s="7"/>
      <c r="E5446"/>
    </row>
    <row r="5447" spans="2:5" x14ac:dyDescent="0.25">
      <c r="B5447" s="7"/>
      <c r="E5447"/>
    </row>
    <row r="5448" spans="2:5" x14ac:dyDescent="0.25">
      <c r="B5448" s="7"/>
      <c r="E5448"/>
    </row>
    <row r="5449" spans="2:5" x14ac:dyDescent="0.25">
      <c r="B5449" s="7"/>
      <c r="E5449"/>
    </row>
    <row r="5450" spans="2:5" x14ac:dyDescent="0.25">
      <c r="B5450" s="7"/>
      <c r="E5450"/>
    </row>
    <row r="5451" spans="2:5" x14ac:dyDescent="0.25">
      <c r="B5451" s="7"/>
      <c r="E5451"/>
    </row>
    <row r="5452" spans="2:5" x14ac:dyDescent="0.25">
      <c r="B5452" s="7"/>
      <c r="E5452"/>
    </row>
    <row r="5453" spans="2:5" x14ac:dyDescent="0.25">
      <c r="B5453" s="7"/>
      <c r="E5453"/>
    </row>
    <row r="5454" spans="2:5" x14ac:dyDescent="0.25">
      <c r="B5454" s="7"/>
      <c r="E5454"/>
    </row>
    <row r="5455" spans="2:5" x14ac:dyDescent="0.25">
      <c r="B5455" s="7"/>
      <c r="E5455"/>
    </row>
    <row r="5456" spans="2:5" x14ac:dyDescent="0.25">
      <c r="B5456" s="7"/>
      <c r="E5456"/>
    </row>
    <row r="5457" spans="2:5" x14ac:dyDescent="0.25">
      <c r="B5457" s="7"/>
      <c r="E5457"/>
    </row>
    <row r="5458" spans="2:5" x14ac:dyDescent="0.25">
      <c r="B5458" s="7"/>
      <c r="E5458"/>
    </row>
    <row r="5459" spans="2:5" x14ac:dyDescent="0.25">
      <c r="B5459" s="7"/>
      <c r="E5459"/>
    </row>
    <row r="5460" spans="2:5" x14ac:dyDescent="0.25">
      <c r="B5460" s="7"/>
      <c r="E5460"/>
    </row>
    <row r="5461" spans="2:5" x14ac:dyDescent="0.25">
      <c r="B5461" s="7"/>
      <c r="E5461"/>
    </row>
    <row r="5462" spans="2:5" x14ac:dyDescent="0.25">
      <c r="B5462" s="7"/>
      <c r="E5462"/>
    </row>
    <row r="5463" spans="2:5" x14ac:dyDescent="0.25">
      <c r="B5463" s="7"/>
      <c r="E5463"/>
    </row>
    <row r="5464" spans="2:5" x14ac:dyDescent="0.25">
      <c r="B5464" s="7"/>
      <c r="E5464"/>
    </row>
    <row r="5465" spans="2:5" x14ac:dyDescent="0.25">
      <c r="B5465" s="7"/>
      <c r="E5465"/>
    </row>
    <row r="5466" spans="2:5" x14ac:dyDescent="0.25">
      <c r="B5466" s="7"/>
      <c r="E5466"/>
    </row>
    <row r="5467" spans="2:5" x14ac:dyDescent="0.25">
      <c r="B5467" s="7"/>
      <c r="E5467"/>
    </row>
    <row r="5468" spans="2:5" x14ac:dyDescent="0.25">
      <c r="B5468" s="7"/>
      <c r="E5468"/>
    </row>
    <row r="5469" spans="2:5" x14ac:dyDescent="0.25">
      <c r="B5469" s="7"/>
      <c r="E5469"/>
    </row>
    <row r="5470" spans="2:5" x14ac:dyDescent="0.25">
      <c r="B5470" s="7"/>
      <c r="E5470"/>
    </row>
    <row r="5471" spans="2:5" x14ac:dyDescent="0.25">
      <c r="B5471" s="7"/>
      <c r="E5471"/>
    </row>
    <row r="5472" spans="2:5" x14ac:dyDescent="0.25">
      <c r="B5472" s="7"/>
      <c r="E5472"/>
    </row>
    <row r="5473" spans="2:5" x14ac:dyDescent="0.25">
      <c r="B5473" s="7"/>
      <c r="E5473"/>
    </row>
    <row r="5474" spans="2:5" x14ac:dyDescent="0.25">
      <c r="B5474" s="7"/>
      <c r="E5474"/>
    </row>
    <row r="5475" spans="2:5" x14ac:dyDescent="0.25">
      <c r="B5475" s="7"/>
      <c r="E5475"/>
    </row>
    <row r="5476" spans="2:5" x14ac:dyDescent="0.25">
      <c r="B5476" s="7"/>
      <c r="E5476"/>
    </row>
    <row r="5477" spans="2:5" x14ac:dyDescent="0.25">
      <c r="B5477" s="7"/>
      <c r="E5477"/>
    </row>
    <row r="5478" spans="2:5" x14ac:dyDescent="0.25">
      <c r="B5478" s="7"/>
      <c r="E5478"/>
    </row>
    <row r="5479" spans="2:5" x14ac:dyDescent="0.25">
      <c r="B5479" s="7"/>
      <c r="E5479"/>
    </row>
    <row r="5480" spans="2:5" x14ac:dyDescent="0.25">
      <c r="B5480" s="7"/>
      <c r="E5480"/>
    </row>
    <row r="5481" spans="2:5" x14ac:dyDescent="0.25">
      <c r="B5481" s="7"/>
      <c r="E5481"/>
    </row>
    <row r="5482" spans="2:5" x14ac:dyDescent="0.25">
      <c r="B5482" s="7"/>
      <c r="E5482"/>
    </row>
    <row r="5483" spans="2:5" x14ac:dyDescent="0.25">
      <c r="B5483" s="7"/>
      <c r="E5483"/>
    </row>
    <row r="5484" spans="2:5" x14ac:dyDescent="0.25">
      <c r="B5484" s="7"/>
      <c r="E5484"/>
    </row>
    <row r="5485" spans="2:5" x14ac:dyDescent="0.25">
      <c r="B5485" s="7"/>
      <c r="E5485"/>
    </row>
    <row r="5486" spans="2:5" x14ac:dyDescent="0.25">
      <c r="B5486" s="7"/>
      <c r="E5486"/>
    </row>
    <row r="5487" spans="2:5" x14ac:dyDescent="0.25">
      <c r="B5487" s="7"/>
      <c r="E5487"/>
    </row>
    <row r="5488" spans="2:5" x14ac:dyDescent="0.25">
      <c r="B5488" s="7"/>
      <c r="E5488"/>
    </row>
    <row r="5489" spans="2:5" x14ac:dyDescent="0.25">
      <c r="B5489" s="7"/>
      <c r="E5489"/>
    </row>
    <row r="5490" spans="2:5" x14ac:dyDescent="0.25">
      <c r="B5490" s="7"/>
      <c r="E5490"/>
    </row>
    <row r="5491" spans="2:5" x14ac:dyDescent="0.25">
      <c r="B5491" s="7"/>
      <c r="E5491"/>
    </row>
    <row r="5492" spans="2:5" x14ac:dyDescent="0.25">
      <c r="B5492" s="7"/>
      <c r="E5492"/>
    </row>
    <row r="5493" spans="2:5" x14ac:dyDescent="0.25">
      <c r="B5493" s="7"/>
      <c r="E5493"/>
    </row>
    <row r="5494" spans="2:5" x14ac:dyDescent="0.25">
      <c r="B5494" s="7"/>
      <c r="E5494"/>
    </row>
    <row r="5495" spans="2:5" x14ac:dyDescent="0.25">
      <c r="B5495" s="7"/>
      <c r="E5495"/>
    </row>
    <row r="5496" spans="2:5" x14ac:dyDescent="0.25">
      <c r="B5496" s="7"/>
      <c r="E5496"/>
    </row>
    <row r="5497" spans="2:5" x14ac:dyDescent="0.25">
      <c r="B5497" s="7"/>
      <c r="E5497"/>
    </row>
    <row r="5498" spans="2:5" x14ac:dyDescent="0.25">
      <c r="B5498" s="7"/>
      <c r="E5498"/>
    </row>
    <row r="5499" spans="2:5" x14ac:dyDescent="0.25">
      <c r="B5499" s="7"/>
      <c r="E5499"/>
    </row>
    <row r="5500" spans="2:5" x14ac:dyDescent="0.25">
      <c r="B5500" s="7"/>
      <c r="E5500"/>
    </row>
    <row r="5501" spans="2:5" x14ac:dyDescent="0.25">
      <c r="B5501" s="7"/>
      <c r="E5501"/>
    </row>
    <row r="5502" spans="2:5" x14ac:dyDescent="0.25">
      <c r="B5502" s="7"/>
      <c r="E5502"/>
    </row>
    <row r="5503" spans="2:5" x14ac:dyDescent="0.25">
      <c r="B5503" s="7"/>
      <c r="E5503"/>
    </row>
    <row r="5504" spans="2:5" x14ac:dyDescent="0.25">
      <c r="B5504" s="7"/>
      <c r="E5504"/>
    </row>
    <row r="5505" spans="2:5" x14ac:dyDescent="0.25">
      <c r="B5505" s="7"/>
      <c r="E5505"/>
    </row>
    <row r="5506" spans="2:5" x14ac:dyDescent="0.25">
      <c r="B5506" s="7"/>
      <c r="E5506"/>
    </row>
    <row r="5507" spans="2:5" x14ac:dyDescent="0.25">
      <c r="B5507" s="7"/>
      <c r="E5507"/>
    </row>
    <row r="5508" spans="2:5" x14ac:dyDescent="0.25">
      <c r="B5508" s="7"/>
      <c r="E5508"/>
    </row>
    <row r="5509" spans="2:5" x14ac:dyDescent="0.25">
      <c r="B5509" s="7"/>
      <c r="E5509"/>
    </row>
    <row r="5510" spans="2:5" x14ac:dyDescent="0.25">
      <c r="B5510" s="7"/>
      <c r="E5510"/>
    </row>
    <row r="5511" spans="2:5" x14ac:dyDescent="0.25">
      <c r="B5511" s="7"/>
      <c r="E5511"/>
    </row>
    <row r="5512" spans="2:5" x14ac:dyDescent="0.25">
      <c r="B5512" s="7"/>
      <c r="E5512"/>
    </row>
    <row r="5513" spans="2:5" x14ac:dyDescent="0.25">
      <c r="B5513" s="7"/>
      <c r="E5513"/>
    </row>
    <row r="5514" spans="2:5" x14ac:dyDescent="0.25">
      <c r="B5514" s="7"/>
      <c r="E5514"/>
    </row>
    <row r="5515" spans="2:5" x14ac:dyDescent="0.25">
      <c r="B5515" s="7"/>
      <c r="E5515"/>
    </row>
    <row r="5516" spans="2:5" x14ac:dyDescent="0.25">
      <c r="B5516" s="7"/>
      <c r="E5516"/>
    </row>
    <row r="5517" spans="2:5" x14ac:dyDescent="0.25">
      <c r="B5517" s="7"/>
      <c r="E5517"/>
    </row>
    <row r="5518" spans="2:5" x14ac:dyDescent="0.25">
      <c r="B5518" s="7"/>
      <c r="E5518"/>
    </row>
    <row r="5519" spans="2:5" x14ac:dyDescent="0.25">
      <c r="B5519" s="7"/>
      <c r="E5519"/>
    </row>
    <row r="5520" spans="2:5" x14ac:dyDescent="0.25">
      <c r="B5520" s="7"/>
      <c r="E5520"/>
    </row>
    <row r="5521" spans="2:5" x14ac:dyDescent="0.25">
      <c r="B5521" s="7"/>
      <c r="E5521"/>
    </row>
    <row r="5522" spans="2:5" x14ac:dyDescent="0.25">
      <c r="B5522" s="7"/>
      <c r="E5522"/>
    </row>
    <row r="5523" spans="2:5" x14ac:dyDescent="0.25">
      <c r="B5523" s="7"/>
      <c r="E5523"/>
    </row>
    <row r="5524" spans="2:5" x14ac:dyDescent="0.25">
      <c r="B5524" s="7"/>
      <c r="E5524"/>
    </row>
    <row r="5525" spans="2:5" x14ac:dyDescent="0.25">
      <c r="B5525" s="7"/>
      <c r="E5525"/>
    </row>
    <row r="5526" spans="2:5" x14ac:dyDescent="0.25">
      <c r="B5526" s="7"/>
      <c r="E5526"/>
    </row>
    <row r="5527" spans="2:5" x14ac:dyDescent="0.25">
      <c r="B5527" s="7"/>
      <c r="E5527"/>
    </row>
    <row r="5528" spans="2:5" x14ac:dyDescent="0.25">
      <c r="B5528" s="7"/>
      <c r="E5528"/>
    </row>
    <row r="5529" spans="2:5" x14ac:dyDescent="0.25">
      <c r="B5529" s="7"/>
      <c r="E5529"/>
    </row>
    <row r="5530" spans="2:5" x14ac:dyDescent="0.25">
      <c r="B5530" s="7"/>
      <c r="E5530"/>
    </row>
    <row r="5531" spans="2:5" x14ac:dyDescent="0.25">
      <c r="B5531" s="7"/>
      <c r="E5531"/>
    </row>
    <row r="5532" spans="2:5" x14ac:dyDescent="0.25">
      <c r="B5532" s="7"/>
      <c r="E5532"/>
    </row>
    <row r="5533" spans="2:5" x14ac:dyDescent="0.25">
      <c r="B5533" s="7"/>
      <c r="E5533"/>
    </row>
    <row r="5534" spans="2:5" x14ac:dyDescent="0.25">
      <c r="B5534" s="7"/>
      <c r="E5534"/>
    </row>
    <row r="5535" spans="2:5" x14ac:dyDescent="0.25">
      <c r="B5535" s="7"/>
      <c r="E5535"/>
    </row>
    <row r="5536" spans="2:5" x14ac:dyDescent="0.25">
      <c r="B5536" s="7"/>
      <c r="E5536"/>
    </row>
    <row r="5537" spans="2:5" x14ac:dyDescent="0.25">
      <c r="B5537" s="7"/>
      <c r="E5537"/>
    </row>
    <row r="5538" spans="2:5" x14ac:dyDescent="0.25">
      <c r="B5538" s="7"/>
      <c r="E5538"/>
    </row>
    <row r="5539" spans="2:5" x14ac:dyDescent="0.25">
      <c r="B5539" s="7"/>
      <c r="E5539"/>
    </row>
    <row r="5540" spans="2:5" x14ac:dyDescent="0.25">
      <c r="B5540" s="7"/>
      <c r="E5540"/>
    </row>
    <row r="5541" spans="2:5" x14ac:dyDescent="0.25">
      <c r="B5541" s="7"/>
      <c r="E5541"/>
    </row>
    <row r="5542" spans="2:5" x14ac:dyDescent="0.25">
      <c r="B5542" s="7"/>
      <c r="E5542"/>
    </row>
    <row r="5543" spans="2:5" x14ac:dyDescent="0.25">
      <c r="B5543" s="7"/>
      <c r="E5543"/>
    </row>
    <row r="5544" spans="2:5" x14ac:dyDescent="0.25">
      <c r="B5544" s="7"/>
      <c r="E5544"/>
    </row>
    <row r="5545" spans="2:5" x14ac:dyDescent="0.25">
      <c r="B5545" s="7"/>
      <c r="E5545"/>
    </row>
    <row r="5546" spans="2:5" x14ac:dyDescent="0.25">
      <c r="B5546" s="7"/>
      <c r="E5546"/>
    </row>
    <row r="5547" spans="2:5" x14ac:dyDescent="0.25">
      <c r="B5547" s="7"/>
      <c r="E5547"/>
    </row>
    <row r="5548" spans="2:5" x14ac:dyDescent="0.25">
      <c r="B5548" s="7"/>
      <c r="E5548"/>
    </row>
    <row r="5549" spans="2:5" x14ac:dyDescent="0.25">
      <c r="B5549" s="7"/>
      <c r="E5549"/>
    </row>
    <row r="5550" spans="2:5" x14ac:dyDescent="0.25">
      <c r="B5550" s="7"/>
      <c r="E5550"/>
    </row>
    <row r="5551" spans="2:5" x14ac:dyDescent="0.25">
      <c r="B5551" s="7"/>
      <c r="E5551"/>
    </row>
    <row r="5552" spans="2:5" x14ac:dyDescent="0.25">
      <c r="B5552" s="7"/>
      <c r="E5552"/>
    </row>
    <row r="5553" spans="2:5" x14ac:dyDescent="0.25">
      <c r="B5553" s="7"/>
      <c r="E5553"/>
    </row>
    <row r="5554" spans="2:5" x14ac:dyDescent="0.25">
      <c r="B5554" s="7"/>
      <c r="E5554"/>
    </row>
    <row r="5555" spans="2:5" x14ac:dyDescent="0.25">
      <c r="B5555" s="7"/>
      <c r="E5555"/>
    </row>
    <row r="5556" spans="2:5" x14ac:dyDescent="0.25">
      <c r="B5556" s="7"/>
      <c r="E5556"/>
    </row>
    <row r="5557" spans="2:5" x14ac:dyDescent="0.25">
      <c r="B5557" s="7"/>
      <c r="E5557"/>
    </row>
    <row r="5558" spans="2:5" x14ac:dyDescent="0.25">
      <c r="B5558" s="7"/>
      <c r="E5558"/>
    </row>
    <row r="5559" spans="2:5" x14ac:dyDescent="0.25">
      <c r="B5559" s="7"/>
      <c r="E5559"/>
    </row>
    <row r="5560" spans="2:5" x14ac:dyDescent="0.25">
      <c r="B5560" s="7"/>
      <c r="E5560"/>
    </row>
    <row r="5561" spans="2:5" x14ac:dyDescent="0.25">
      <c r="B5561" s="7"/>
      <c r="E5561"/>
    </row>
    <row r="5562" spans="2:5" x14ac:dyDescent="0.25">
      <c r="B5562" s="7"/>
      <c r="E5562"/>
    </row>
    <row r="5563" spans="2:5" x14ac:dyDescent="0.25">
      <c r="B5563" s="7"/>
      <c r="E5563"/>
    </row>
    <row r="5564" spans="2:5" x14ac:dyDescent="0.25">
      <c r="B5564" s="7"/>
      <c r="E5564"/>
    </row>
    <row r="5565" spans="2:5" x14ac:dyDescent="0.25">
      <c r="B5565" s="7"/>
      <c r="E5565"/>
    </row>
    <row r="5566" spans="2:5" x14ac:dyDescent="0.25">
      <c r="B5566" s="7"/>
      <c r="E5566"/>
    </row>
    <row r="5567" spans="2:5" x14ac:dyDescent="0.25">
      <c r="B5567" s="7"/>
      <c r="E5567"/>
    </row>
    <row r="5568" spans="2:5" x14ac:dyDescent="0.25">
      <c r="B5568" s="7"/>
      <c r="E5568"/>
    </row>
    <row r="5569" spans="2:5" x14ac:dyDescent="0.25">
      <c r="B5569" s="7"/>
      <c r="E5569"/>
    </row>
    <row r="5570" spans="2:5" x14ac:dyDescent="0.25">
      <c r="B5570" s="7"/>
      <c r="E5570"/>
    </row>
    <row r="5571" spans="2:5" x14ac:dyDescent="0.25">
      <c r="B5571" s="7"/>
      <c r="E5571"/>
    </row>
    <row r="5572" spans="2:5" x14ac:dyDescent="0.25">
      <c r="B5572" s="7"/>
      <c r="E5572"/>
    </row>
    <row r="5573" spans="2:5" x14ac:dyDescent="0.25">
      <c r="B5573" s="7"/>
      <c r="E5573"/>
    </row>
    <row r="5574" spans="2:5" x14ac:dyDescent="0.25">
      <c r="B5574" s="7"/>
      <c r="E5574"/>
    </row>
    <row r="5575" spans="2:5" x14ac:dyDescent="0.25">
      <c r="B5575" s="7"/>
      <c r="E5575"/>
    </row>
    <row r="5576" spans="2:5" x14ac:dyDescent="0.25">
      <c r="B5576" s="7"/>
      <c r="E5576"/>
    </row>
    <row r="5577" spans="2:5" x14ac:dyDescent="0.25">
      <c r="B5577" s="7"/>
      <c r="E5577"/>
    </row>
    <row r="5578" spans="2:5" x14ac:dyDescent="0.25">
      <c r="B5578" s="7"/>
      <c r="E5578"/>
    </row>
    <row r="5579" spans="2:5" x14ac:dyDescent="0.25">
      <c r="B5579" s="7"/>
      <c r="E5579"/>
    </row>
    <row r="5580" spans="2:5" x14ac:dyDescent="0.25">
      <c r="B5580" s="7"/>
      <c r="E5580"/>
    </row>
    <row r="5581" spans="2:5" x14ac:dyDescent="0.25">
      <c r="B5581" s="7"/>
      <c r="E5581"/>
    </row>
    <row r="5582" spans="2:5" x14ac:dyDescent="0.25">
      <c r="B5582" s="7"/>
      <c r="E5582"/>
    </row>
    <row r="5583" spans="2:5" x14ac:dyDescent="0.25">
      <c r="B5583" s="7"/>
      <c r="E5583"/>
    </row>
    <row r="5584" spans="2:5" x14ac:dyDescent="0.25">
      <c r="B5584" s="7"/>
      <c r="E5584"/>
    </row>
    <row r="5585" spans="2:5" x14ac:dyDescent="0.25">
      <c r="B5585" s="7"/>
      <c r="E5585"/>
    </row>
    <row r="5586" spans="2:5" x14ac:dyDescent="0.25">
      <c r="B5586" s="7"/>
      <c r="E5586"/>
    </row>
    <row r="5587" spans="2:5" x14ac:dyDescent="0.25">
      <c r="B5587" s="7"/>
      <c r="E5587"/>
    </row>
    <row r="5588" spans="2:5" x14ac:dyDescent="0.25">
      <c r="B5588" s="7"/>
      <c r="E5588"/>
    </row>
    <row r="5589" spans="2:5" x14ac:dyDescent="0.25">
      <c r="B5589" s="7"/>
      <c r="E5589"/>
    </row>
    <row r="5590" spans="2:5" x14ac:dyDescent="0.25">
      <c r="B5590" s="7"/>
      <c r="E5590"/>
    </row>
    <row r="5591" spans="2:5" x14ac:dyDescent="0.25">
      <c r="B5591" s="7"/>
      <c r="E5591"/>
    </row>
    <row r="5592" spans="2:5" x14ac:dyDescent="0.25">
      <c r="B5592" s="7"/>
      <c r="E5592"/>
    </row>
    <row r="5593" spans="2:5" x14ac:dyDescent="0.25">
      <c r="B5593" s="7"/>
      <c r="E5593"/>
    </row>
    <row r="5594" spans="2:5" x14ac:dyDescent="0.25">
      <c r="B5594" s="7"/>
      <c r="E5594"/>
    </row>
    <row r="5595" spans="2:5" x14ac:dyDescent="0.25">
      <c r="B5595" s="7"/>
      <c r="E5595"/>
    </row>
    <row r="5596" spans="2:5" x14ac:dyDescent="0.25">
      <c r="B5596" s="7"/>
      <c r="E5596"/>
    </row>
    <row r="5597" spans="2:5" x14ac:dyDescent="0.25">
      <c r="B5597" s="7"/>
      <c r="E5597"/>
    </row>
    <row r="5598" spans="2:5" x14ac:dyDescent="0.25">
      <c r="B5598" s="7"/>
      <c r="E5598"/>
    </row>
    <row r="5599" spans="2:5" x14ac:dyDescent="0.25">
      <c r="B5599" s="7"/>
      <c r="E5599"/>
    </row>
    <row r="5600" spans="2:5" x14ac:dyDescent="0.25">
      <c r="B5600" s="7"/>
      <c r="E5600"/>
    </row>
    <row r="5601" spans="2:5" x14ac:dyDescent="0.25">
      <c r="B5601" s="7"/>
      <c r="E5601"/>
    </row>
    <row r="5602" spans="2:5" x14ac:dyDescent="0.25">
      <c r="B5602" s="7"/>
      <c r="E5602"/>
    </row>
    <row r="5603" spans="2:5" x14ac:dyDescent="0.25">
      <c r="B5603" s="7"/>
      <c r="E5603"/>
    </row>
    <row r="5604" spans="2:5" x14ac:dyDescent="0.25">
      <c r="B5604" s="7"/>
      <c r="E5604"/>
    </row>
    <row r="5605" spans="2:5" x14ac:dyDescent="0.25">
      <c r="B5605" s="7"/>
      <c r="E5605"/>
    </row>
    <row r="5606" spans="2:5" x14ac:dyDescent="0.25">
      <c r="B5606" s="7"/>
      <c r="E5606"/>
    </row>
    <row r="5607" spans="2:5" x14ac:dyDescent="0.25">
      <c r="B5607" s="7"/>
      <c r="E5607"/>
    </row>
    <row r="5608" spans="2:5" x14ac:dyDescent="0.25">
      <c r="B5608" s="7"/>
      <c r="E5608"/>
    </row>
    <row r="5609" spans="2:5" x14ac:dyDescent="0.25">
      <c r="B5609" s="7"/>
      <c r="E5609"/>
    </row>
    <row r="5610" spans="2:5" x14ac:dyDescent="0.25">
      <c r="B5610" s="7"/>
      <c r="E5610"/>
    </row>
    <row r="5611" spans="2:5" x14ac:dyDescent="0.25">
      <c r="B5611" s="7"/>
      <c r="E5611"/>
    </row>
    <row r="5612" spans="2:5" x14ac:dyDescent="0.25">
      <c r="B5612" s="7"/>
      <c r="E5612"/>
    </row>
    <row r="5613" spans="2:5" x14ac:dyDescent="0.25">
      <c r="B5613" s="7"/>
      <c r="E5613"/>
    </row>
    <row r="5614" spans="2:5" x14ac:dyDescent="0.25">
      <c r="B5614" s="7"/>
      <c r="E5614"/>
    </row>
    <row r="5615" spans="2:5" x14ac:dyDescent="0.25">
      <c r="B5615" s="7"/>
      <c r="E5615"/>
    </row>
    <row r="5616" spans="2:5" x14ac:dyDescent="0.25">
      <c r="B5616" s="7"/>
      <c r="E5616"/>
    </row>
    <row r="5617" spans="2:5" x14ac:dyDescent="0.25">
      <c r="B5617" s="7"/>
      <c r="E5617"/>
    </row>
    <row r="5618" spans="2:5" x14ac:dyDescent="0.25">
      <c r="B5618" s="7"/>
      <c r="E5618"/>
    </row>
    <row r="5619" spans="2:5" x14ac:dyDescent="0.25">
      <c r="B5619" s="7"/>
      <c r="E5619"/>
    </row>
    <row r="5620" spans="2:5" x14ac:dyDescent="0.25">
      <c r="B5620" s="7"/>
      <c r="E5620"/>
    </row>
    <row r="5621" spans="2:5" x14ac:dyDescent="0.25">
      <c r="B5621" s="7"/>
      <c r="E5621"/>
    </row>
    <row r="5622" spans="2:5" x14ac:dyDescent="0.25">
      <c r="B5622" s="7"/>
      <c r="E5622"/>
    </row>
    <row r="5623" spans="2:5" x14ac:dyDescent="0.25">
      <c r="B5623" s="7"/>
      <c r="E5623"/>
    </row>
    <row r="5624" spans="2:5" x14ac:dyDescent="0.25">
      <c r="B5624" s="7"/>
      <c r="E5624"/>
    </row>
    <row r="5625" spans="2:5" x14ac:dyDescent="0.25">
      <c r="B5625" s="7"/>
      <c r="E5625"/>
    </row>
    <row r="5626" spans="2:5" x14ac:dyDescent="0.25">
      <c r="B5626" s="7"/>
      <c r="E5626"/>
    </row>
    <row r="5627" spans="2:5" x14ac:dyDescent="0.25">
      <c r="B5627" s="7"/>
      <c r="E5627"/>
    </row>
    <row r="5628" spans="2:5" x14ac:dyDescent="0.25">
      <c r="B5628" s="7"/>
      <c r="E5628"/>
    </row>
    <row r="5629" spans="2:5" x14ac:dyDescent="0.25">
      <c r="B5629" s="7"/>
      <c r="E5629"/>
    </row>
    <row r="5630" spans="2:5" x14ac:dyDescent="0.25">
      <c r="B5630" s="7"/>
      <c r="E5630"/>
    </row>
    <row r="5631" spans="2:5" x14ac:dyDescent="0.25">
      <c r="B5631" s="7"/>
      <c r="E5631"/>
    </row>
    <row r="5632" spans="2:5" x14ac:dyDescent="0.25">
      <c r="B5632" s="7"/>
      <c r="E5632"/>
    </row>
    <row r="5633" spans="2:5" x14ac:dyDescent="0.25">
      <c r="B5633" s="7"/>
      <c r="E5633"/>
    </row>
    <row r="5634" spans="2:5" x14ac:dyDescent="0.25">
      <c r="B5634" s="7"/>
      <c r="E5634"/>
    </row>
    <row r="5635" spans="2:5" x14ac:dyDescent="0.25">
      <c r="B5635" s="7"/>
      <c r="E5635"/>
    </row>
    <row r="5636" spans="2:5" x14ac:dyDescent="0.25">
      <c r="B5636" s="7"/>
      <c r="E5636"/>
    </row>
    <row r="5637" spans="2:5" x14ac:dyDescent="0.25">
      <c r="B5637" s="7"/>
      <c r="E5637"/>
    </row>
    <row r="5638" spans="2:5" x14ac:dyDescent="0.25">
      <c r="B5638" s="7"/>
      <c r="E5638"/>
    </row>
    <row r="5639" spans="2:5" x14ac:dyDescent="0.25">
      <c r="B5639" s="7"/>
      <c r="E5639"/>
    </row>
    <row r="5640" spans="2:5" x14ac:dyDescent="0.25">
      <c r="B5640" s="7"/>
      <c r="E5640"/>
    </row>
    <row r="5641" spans="2:5" x14ac:dyDescent="0.25">
      <c r="B5641" s="7"/>
      <c r="E5641"/>
    </row>
    <row r="5642" spans="2:5" x14ac:dyDescent="0.25">
      <c r="B5642" s="7"/>
      <c r="E5642"/>
    </row>
    <row r="5643" spans="2:5" x14ac:dyDescent="0.25">
      <c r="B5643" s="7"/>
      <c r="E5643"/>
    </row>
    <row r="5644" spans="2:5" x14ac:dyDescent="0.25">
      <c r="B5644" s="7"/>
      <c r="E5644"/>
    </row>
    <row r="5645" spans="2:5" x14ac:dyDescent="0.25">
      <c r="B5645" s="7"/>
      <c r="E5645"/>
    </row>
    <row r="5646" spans="2:5" x14ac:dyDescent="0.25">
      <c r="B5646" s="7"/>
      <c r="E5646"/>
    </row>
    <row r="5647" spans="2:5" x14ac:dyDescent="0.25">
      <c r="B5647" s="7"/>
      <c r="E5647"/>
    </row>
    <row r="5648" spans="2:5" x14ac:dyDescent="0.25">
      <c r="B5648" s="7"/>
      <c r="E5648"/>
    </row>
    <row r="5649" spans="2:5" x14ac:dyDescent="0.25">
      <c r="B5649" s="7"/>
      <c r="E5649"/>
    </row>
    <row r="5650" spans="2:5" x14ac:dyDescent="0.25">
      <c r="B5650" s="7"/>
      <c r="E5650"/>
    </row>
    <row r="5651" spans="2:5" x14ac:dyDescent="0.25">
      <c r="B5651" s="7"/>
      <c r="E5651"/>
    </row>
    <row r="5652" spans="2:5" x14ac:dyDescent="0.25">
      <c r="B5652" s="7"/>
      <c r="E5652"/>
    </row>
    <row r="5653" spans="2:5" x14ac:dyDescent="0.25">
      <c r="B5653" s="7"/>
      <c r="E5653"/>
    </row>
    <row r="5654" spans="2:5" x14ac:dyDescent="0.25">
      <c r="B5654" s="7"/>
      <c r="E5654"/>
    </row>
    <row r="5655" spans="2:5" x14ac:dyDescent="0.25">
      <c r="B5655" s="7"/>
      <c r="E5655"/>
    </row>
    <row r="5656" spans="2:5" x14ac:dyDescent="0.25">
      <c r="B5656" s="7"/>
      <c r="E5656"/>
    </row>
    <row r="5657" spans="2:5" x14ac:dyDescent="0.25">
      <c r="B5657" s="7"/>
      <c r="E5657"/>
    </row>
    <row r="5658" spans="2:5" x14ac:dyDescent="0.25">
      <c r="B5658" s="7"/>
      <c r="E5658"/>
    </row>
    <row r="5659" spans="2:5" x14ac:dyDescent="0.25">
      <c r="B5659" s="7"/>
      <c r="E5659"/>
    </row>
    <row r="5660" spans="2:5" x14ac:dyDescent="0.25">
      <c r="B5660" s="7"/>
      <c r="E5660"/>
    </row>
    <row r="5661" spans="2:5" x14ac:dyDescent="0.25">
      <c r="B5661" s="7"/>
      <c r="E5661"/>
    </row>
    <row r="5662" spans="2:5" x14ac:dyDescent="0.25">
      <c r="B5662" s="7"/>
      <c r="E5662"/>
    </row>
    <row r="5663" spans="2:5" x14ac:dyDescent="0.25">
      <c r="B5663" s="7"/>
      <c r="E5663"/>
    </row>
    <row r="5664" spans="2:5" x14ac:dyDescent="0.25">
      <c r="B5664" s="7"/>
      <c r="E5664"/>
    </row>
    <row r="5665" spans="2:5" x14ac:dyDescent="0.25">
      <c r="B5665" s="7"/>
      <c r="E5665"/>
    </row>
    <row r="5666" spans="2:5" x14ac:dyDescent="0.25">
      <c r="B5666" s="7"/>
      <c r="E5666"/>
    </row>
    <row r="5667" spans="2:5" x14ac:dyDescent="0.25">
      <c r="B5667" s="7"/>
      <c r="E5667"/>
    </row>
    <row r="5668" spans="2:5" x14ac:dyDescent="0.25">
      <c r="B5668" s="7"/>
      <c r="E5668"/>
    </row>
    <row r="5669" spans="2:5" x14ac:dyDescent="0.25">
      <c r="B5669" s="7"/>
      <c r="E5669"/>
    </row>
    <row r="5670" spans="2:5" x14ac:dyDescent="0.25">
      <c r="B5670" s="7"/>
      <c r="E5670"/>
    </row>
    <row r="5671" spans="2:5" x14ac:dyDescent="0.25">
      <c r="B5671" s="7"/>
      <c r="E5671"/>
    </row>
    <row r="5672" spans="2:5" x14ac:dyDescent="0.25">
      <c r="B5672" s="7"/>
      <c r="E5672"/>
    </row>
    <row r="5673" spans="2:5" x14ac:dyDescent="0.25">
      <c r="B5673" s="7"/>
      <c r="E5673"/>
    </row>
    <row r="5674" spans="2:5" x14ac:dyDescent="0.25">
      <c r="B5674" s="7"/>
      <c r="E5674"/>
    </row>
    <row r="5675" spans="2:5" x14ac:dyDescent="0.25">
      <c r="B5675" s="7"/>
      <c r="E5675"/>
    </row>
    <row r="5676" spans="2:5" x14ac:dyDescent="0.25">
      <c r="B5676" s="7"/>
      <c r="E5676"/>
    </row>
    <row r="5677" spans="2:5" x14ac:dyDescent="0.25">
      <c r="B5677" s="7"/>
      <c r="E5677"/>
    </row>
    <row r="5678" spans="2:5" x14ac:dyDescent="0.25">
      <c r="B5678" s="7"/>
      <c r="E5678"/>
    </row>
    <row r="5679" spans="2:5" x14ac:dyDescent="0.25">
      <c r="B5679" s="7"/>
      <c r="E5679"/>
    </row>
    <row r="5680" spans="2:5" x14ac:dyDescent="0.25">
      <c r="B5680" s="7"/>
      <c r="E5680"/>
    </row>
    <row r="5681" spans="2:5" x14ac:dyDescent="0.25">
      <c r="B5681" s="7"/>
      <c r="E5681"/>
    </row>
    <row r="5682" spans="2:5" x14ac:dyDescent="0.25">
      <c r="B5682" s="7"/>
      <c r="E5682"/>
    </row>
    <row r="5683" spans="2:5" x14ac:dyDescent="0.25">
      <c r="B5683" s="7"/>
      <c r="E5683"/>
    </row>
    <row r="5684" spans="2:5" x14ac:dyDescent="0.25">
      <c r="B5684" s="7"/>
      <c r="E5684"/>
    </row>
    <row r="5685" spans="2:5" x14ac:dyDescent="0.25">
      <c r="B5685" s="7"/>
      <c r="E5685"/>
    </row>
    <row r="5686" spans="2:5" x14ac:dyDescent="0.25">
      <c r="B5686" s="7"/>
      <c r="E5686"/>
    </row>
    <row r="5687" spans="2:5" x14ac:dyDescent="0.25">
      <c r="B5687" s="7"/>
      <c r="E5687"/>
    </row>
    <row r="5688" spans="2:5" x14ac:dyDescent="0.25">
      <c r="B5688" s="7"/>
      <c r="E5688"/>
    </row>
    <row r="5689" spans="2:5" x14ac:dyDescent="0.25">
      <c r="B5689" s="7"/>
      <c r="E5689"/>
    </row>
    <row r="5690" spans="2:5" x14ac:dyDescent="0.25">
      <c r="B5690" s="7"/>
      <c r="E5690"/>
    </row>
    <row r="5691" spans="2:5" x14ac:dyDescent="0.25">
      <c r="B5691" s="7"/>
      <c r="E5691"/>
    </row>
    <row r="5692" spans="2:5" x14ac:dyDescent="0.25">
      <c r="B5692" s="7"/>
      <c r="E5692"/>
    </row>
    <row r="5693" spans="2:5" x14ac:dyDescent="0.25">
      <c r="B5693" s="7"/>
      <c r="E5693"/>
    </row>
    <row r="5694" spans="2:5" x14ac:dyDescent="0.25">
      <c r="B5694" s="7"/>
      <c r="E5694"/>
    </row>
    <row r="5695" spans="2:5" x14ac:dyDescent="0.25">
      <c r="B5695" s="7"/>
      <c r="E5695"/>
    </row>
    <row r="5696" spans="2:5" x14ac:dyDescent="0.25">
      <c r="B5696" s="7"/>
      <c r="E5696"/>
    </row>
    <row r="5697" spans="2:5" x14ac:dyDescent="0.25">
      <c r="B5697" s="7"/>
      <c r="E5697"/>
    </row>
    <row r="5698" spans="2:5" x14ac:dyDescent="0.25">
      <c r="B5698" s="7"/>
      <c r="E5698"/>
    </row>
    <row r="5699" spans="2:5" x14ac:dyDescent="0.25">
      <c r="B5699" s="7"/>
      <c r="E5699"/>
    </row>
    <row r="5700" spans="2:5" x14ac:dyDescent="0.25">
      <c r="B5700" s="7"/>
      <c r="E5700"/>
    </row>
    <row r="5701" spans="2:5" x14ac:dyDescent="0.25">
      <c r="B5701" s="7"/>
      <c r="E5701"/>
    </row>
    <row r="5702" spans="2:5" x14ac:dyDescent="0.25">
      <c r="B5702" s="7"/>
      <c r="E5702"/>
    </row>
    <row r="5703" spans="2:5" x14ac:dyDescent="0.25">
      <c r="B5703" s="7"/>
      <c r="E5703"/>
    </row>
    <row r="5704" spans="2:5" x14ac:dyDescent="0.25">
      <c r="B5704" s="7"/>
      <c r="E5704"/>
    </row>
    <row r="5705" spans="2:5" x14ac:dyDescent="0.25">
      <c r="B5705" s="7"/>
      <c r="E5705"/>
    </row>
    <row r="5706" spans="2:5" x14ac:dyDescent="0.25">
      <c r="B5706" s="7"/>
      <c r="E5706"/>
    </row>
    <row r="5707" spans="2:5" x14ac:dyDescent="0.25">
      <c r="B5707" s="7"/>
      <c r="E5707"/>
    </row>
    <row r="5708" spans="2:5" x14ac:dyDescent="0.25">
      <c r="B5708" s="7"/>
      <c r="E5708"/>
    </row>
    <row r="5709" spans="2:5" x14ac:dyDescent="0.25">
      <c r="B5709" s="7"/>
      <c r="E5709"/>
    </row>
    <row r="5710" spans="2:5" x14ac:dyDescent="0.25">
      <c r="B5710" s="7"/>
      <c r="E5710"/>
    </row>
    <row r="5711" spans="2:5" x14ac:dyDescent="0.25">
      <c r="B5711" s="7"/>
      <c r="E5711"/>
    </row>
    <row r="5712" spans="2:5" x14ac:dyDescent="0.25">
      <c r="B5712" s="7"/>
      <c r="E5712"/>
    </row>
    <row r="5713" spans="2:5" x14ac:dyDescent="0.25">
      <c r="B5713" s="7"/>
      <c r="E5713"/>
    </row>
    <row r="5714" spans="2:5" x14ac:dyDescent="0.25">
      <c r="B5714" s="7"/>
      <c r="E5714"/>
    </row>
    <row r="5715" spans="2:5" x14ac:dyDescent="0.25">
      <c r="B5715" s="7"/>
      <c r="E5715"/>
    </row>
    <row r="5716" spans="2:5" x14ac:dyDescent="0.25">
      <c r="B5716" s="7"/>
      <c r="E5716"/>
    </row>
    <row r="5717" spans="2:5" x14ac:dyDescent="0.25">
      <c r="B5717" s="7"/>
      <c r="E5717"/>
    </row>
    <row r="5718" spans="2:5" x14ac:dyDescent="0.25">
      <c r="B5718" s="7"/>
      <c r="E5718"/>
    </row>
    <row r="5719" spans="2:5" x14ac:dyDescent="0.25">
      <c r="B5719" s="7"/>
      <c r="E5719"/>
    </row>
    <row r="5720" spans="2:5" x14ac:dyDescent="0.25">
      <c r="B5720" s="7"/>
      <c r="E5720"/>
    </row>
    <row r="5721" spans="2:5" x14ac:dyDescent="0.25">
      <c r="B5721" s="7"/>
      <c r="E5721"/>
    </row>
    <row r="5722" spans="2:5" x14ac:dyDescent="0.25">
      <c r="B5722" s="7"/>
      <c r="E5722"/>
    </row>
    <row r="5723" spans="2:5" x14ac:dyDescent="0.25">
      <c r="B5723" s="7"/>
      <c r="E5723"/>
    </row>
    <row r="5724" spans="2:5" x14ac:dyDescent="0.25">
      <c r="B5724" s="7"/>
      <c r="E5724"/>
    </row>
    <row r="5725" spans="2:5" x14ac:dyDescent="0.25">
      <c r="B5725" s="7"/>
      <c r="E5725"/>
    </row>
    <row r="5726" spans="2:5" x14ac:dyDescent="0.25">
      <c r="B5726" s="7"/>
      <c r="E5726"/>
    </row>
    <row r="5727" spans="2:5" x14ac:dyDescent="0.25">
      <c r="B5727" s="7"/>
      <c r="E5727"/>
    </row>
    <row r="5728" spans="2:5" x14ac:dyDescent="0.25">
      <c r="B5728" s="7"/>
      <c r="E5728"/>
    </row>
    <row r="5729" spans="2:5" x14ac:dyDescent="0.25">
      <c r="B5729" s="7"/>
      <c r="E5729"/>
    </row>
    <row r="5730" spans="2:5" x14ac:dyDescent="0.25">
      <c r="B5730" s="7"/>
      <c r="E5730"/>
    </row>
    <row r="5731" spans="2:5" x14ac:dyDescent="0.25">
      <c r="B5731" s="7"/>
      <c r="E5731"/>
    </row>
    <row r="5732" spans="2:5" x14ac:dyDescent="0.25">
      <c r="B5732" s="7"/>
      <c r="E5732"/>
    </row>
    <row r="5733" spans="2:5" x14ac:dyDescent="0.25">
      <c r="B5733" s="7"/>
      <c r="E5733"/>
    </row>
    <row r="5734" spans="2:5" x14ac:dyDescent="0.25">
      <c r="B5734" s="7"/>
      <c r="E5734"/>
    </row>
    <row r="5735" spans="2:5" x14ac:dyDescent="0.25">
      <c r="B5735" s="7"/>
      <c r="E5735"/>
    </row>
    <row r="5736" spans="2:5" x14ac:dyDescent="0.25">
      <c r="B5736" s="7"/>
      <c r="E5736"/>
    </row>
    <row r="5737" spans="2:5" x14ac:dyDescent="0.25">
      <c r="B5737" s="7"/>
      <c r="E5737"/>
    </row>
    <row r="5738" spans="2:5" x14ac:dyDescent="0.25">
      <c r="B5738" s="7"/>
      <c r="E5738"/>
    </row>
    <row r="5739" spans="2:5" x14ac:dyDescent="0.25">
      <c r="B5739" s="7"/>
      <c r="E5739"/>
    </row>
    <row r="5740" spans="2:5" x14ac:dyDescent="0.25">
      <c r="B5740" s="7"/>
      <c r="E5740"/>
    </row>
    <row r="5741" spans="2:5" x14ac:dyDescent="0.25">
      <c r="B5741" s="7"/>
      <c r="E5741"/>
    </row>
    <row r="5742" spans="2:5" x14ac:dyDescent="0.25">
      <c r="B5742" s="7"/>
      <c r="E5742"/>
    </row>
    <row r="5743" spans="2:5" x14ac:dyDescent="0.25">
      <c r="B5743" s="7"/>
      <c r="E5743"/>
    </row>
    <row r="5744" spans="2:5" x14ac:dyDescent="0.25">
      <c r="B5744" s="7"/>
      <c r="E5744"/>
    </row>
    <row r="5745" spans="2:5" x14ac:dyDescent="0.25">
      <c r="B5745" s="7"/>
      <c r="E5745"/>
    </row>
    <row r="5746" spans="2:5" x14ac:dyDescent="0.25">
      <c r="B5746" s="7"/>
      <c r="E5746"/>
    </row>
    <row r="5747" spans="2:5" x14ac:dyDescent="0.25">
      <c r="B5747" s="7"/>
      <c r="E5747"/>
    </row>
    <row r="5748" spans="2:5" x14ac:dyDescent="0.25">
      <c r="B5748" s="7"/>
      <c r="E5748"/>
    </row>
    <row r="5749" spans="2:5" x14ac:dyDescent="0.25">
      <c r="B5749" s="7"/>
      <c r="E5749"/>
    </row>
    <row r="5750" spans="2:5" x14ac:dyDescent="0.25">
      <c r="B5750" s="7"/>
      <c r="E5750"/>
    </row>
    <row r="5751" spans="2:5" x14ac:dyDescent="0.25">
      <c r="B5751" s="7"/>
      <c r="E5751"/>
    </row>
    <row r="5752" spans="2:5" x14ac:dyDescent="0.25">
      <c r="B5752" s="7"/>
      <c r="E5752"/>
    </row>
    <row r="5753" spans="2:5" x14ac:dyDescent="0.25">
      <c r="B5753" s="7"/>
      <c r="E5753"/>
    </row>
    <row r="5754" spans="2:5" x14ac:dyDescent="0.25">
      <c r="B5754" s="7"/>
      <c r="E5754"/>
    </row>
    <row r="5755" spans="2:5" x14ac:dyDescent="0.25">
      <c r="B5755" s="7"/>
      <c r="E5755"/>
    </row>
    <row r="5756" spans="2:5" x14ac:dyDescent="0.25">
      <c r="B5756" s="7"/>
      <c r="E5756"/>
    </row>
    <row r="5757" spans="2:5" x14ac:dyDescent="0.25">
      <c r="B5757" s="7"/>
      <c r="E5757"/>
    </row>
    <row r="5758" spans="2:5" x14ac:dyDescent="0.25">
      <c r="B5758" s="7"/>
      <c r="E5758"/>
    </row>
    <row r="5759" spans="2:5" x14ac:dyDescent="0.25">
      <c r="B5759" s="7"/>
      <c r="E5759"/>
    </row>
    <row r="5760" spans="2:5" x14ac:dyDescent="0.25">
      <c r="B5760" s="7"/>
      <c r="E5760"/>
    </row>
    <row r="5761" spans="2:5" x14ac:dyDescent="0.25">
      <c r="B5761" s="7"/>
      <c r="E5761"/>
    </row>
    <row r="5762" spans="2:5" x14ac:dyDescent="0.25">
      <c r="B5762" s="7"/>
      <c r="E5762"/>
    </row>
    <row r="5763" spans="2:5" x14ac:dyDescent="0.25">
      <c r="B5763" s="7"/>
      <c r="E5763"/>
    </row>
    <row r="5764" spans="2:5" x14ac:dyDescent="0.25">
      <c r="B5764" s="7"/>
      <c r="E5764"/>
    </row>
    <row r="5765" spans="2:5" x14ac:dyDescent="0.25">
      <c r="B5765" s="7"/>
      <c r="E5765"/>
    </row>
    <row r="5766" spans="2:5" x14ac:dyDescent="0.25">
      <c r="B5766" s="7"/>
      <c r="E5766"/>
    </row>
    <row r="5767" spans="2:5" x14ac:dyDescent="0.25">
      <c r="B5767" s="7"/>
      <c r="E5767"/>
    </row>
    <row r="5768" spans="2:5" x14ac:dyDescent="0.25">
      <c r="B5768" s="7"/>
      <c r="E5768"/>
    </row>
    <row r="5769" spans="2:5" x14ac:dyDescent="0.25">
      <c r="B5769" s="7"/>
      <c r="E5769"/>
    </row>
    <row r="5770" spans="2:5" x14ac:dyDescent="0.25">
      <c r="B5770" s="7"/>
      <c r="E5770"/>
    </row>
    <row r="5771" spans="2:5" x14ac:dyDescent="0.25">
      <c r="B5771" s="7"/>
      <c r="E5771"/>
    </row>
    <row r="5772" spans="2:5" x14ac:dyDescent="0.25">
      <c r="B5772" s="7"/>
      <c r="E5772"/>
    </row>
    <row r="5773" spans="2:5" x14ac:dyDescent="0.25">
      <c r="B5773" s="7"/>
      <c r="E5773"/>
    </row>
    <row r="5774" spans="2:5" x14ac:dyDescent="0.25">
      <c r="B5774" s="7"/>
      <c r="E5774"/>
    </row>
    <row r="5775" spans="2:5" x14ac:dyDescent="0.25">
      <c r="B5775" s="7"/>
      <c r="E5775"/>
    </row>
    <row r="5776" spans="2:5" x14ac:dyDescent="0.25">
      <c r="B5776" s="7"/>
      <c r="E5776"/>
    </row>
    <row r="5777" spans="2:5" x14ac:dyDescent="0.25">
      <c r="B5777" s="7"/>
      <c r="E5777"/>
    </row>
    <row r="5778" spans="2:5" x14ac:dyDescent="0.25">
      <c r="B5778" s="7"/>
      <c r="E5778"/>
    </row>
    <row r="5779" spans="2:5" x14ac:dyDescent="0.25">
      <c r="B5779" s="7"/>
      <c r="E5779"/>
    </row>
    <row r="5780" spans="2:5" x14ac:dyDescent="0.25">
      <c r="B5780" s="7"/>
      <c r="E5780"/>
    </row>
    <row r="5781" spans="2:5" x14ac:dyDescent="0.25">
      <c r="B5781" s="7"/>
      <c r="E5781"/>
    </row>
    <row r="5782" spans="2:5" x14ac:dyDescent="0.25">
      <c r="B5782" s="7"/>
      <c r="E5782"/>
    </row>
    <row r="5783" spans="2:5" x14ac:dyDescent="0.25">
      <c r="B5783" s="7"/>
      <c r="E5783"/>
    </row>
    <row r="5784" spans="2:5" x14ac:dyDescent="0.25">
      <c r="B5784" s="7"/>
      <c r="E5784"/>
    </row>
    <row r="5785" spans="2:5" x14ac:dyDescent="0.25">
      <c r="B5785" s="7"/>
      <c r="E5785"/>
    </row>
    <row r="5786" spans="2:5" x14ac:dyDescent="0.25">
      <c r="B5786" s="7"/>
      <c r="E5786"/>
    </row>
    <row r="5787" spans="2:5" x14ac:dyDescent="0.25">
      <c r="B5787" s="7"/>
      <c r="E5787"/>
    </row>
    <row r="5788" spans="2:5" x14ac:dyDescent="0.25">
      <c r="B5788" s="7"/>
      <c r="E5788"/>
    </row>
    <row r="5789" spans="2:5" x14ac:dyDescent="0.25">
      <c r="B5789" s="7"/>
      <c r="E5789"/>
    </row>
    <row r="5790" spans="2:5" x14ac:dyDescent="0.25">
      <c r="B5790" s="7"/>
      <c r="E5790"/>
    </row>
    <row r="5791" spans="2:5" x14ac:dyDescent="0.25">
      <c r="B5791" s="7"/>
      <c r="E5791"/>
    </row>
    <row r="5792" spans="2:5" x14ac:dyDescent="0.25">
      <c r="B5792" s="7"/>
      <c r="E5792"/>
    </row>
    <row r="5793" spans="2:5" x14ac:dyDescent="0.25">
      <c r="B5793" s="7"/>
      <c r="E5793"/>
    </row>
    <row r="5794" spans="2:5" x14ac:dyDescent="0.25">
      <c r="B5794" s="7"/>
      <c r="E5794"/>
    </row>
    <row r="5795" spans="2:5" x14ac:dyDescent="0.25">
      <c r="B5795" s="7"/>
      <c r="E5795"/>
    </row>
    <row r="5796" spans="2:5" x14ac:dyDescent="0.25">
      <c r="B5796" s="7"/>
      <c r="E5796"/>
    </row>
    <row r="5797" spans="2:5" x14ac:dyDescent="0.25">
      <c r="B5797" s="7"/>
      <c r="E5797"/>
    </row>
    <row r="5798" spans="2:5" x14ac:dyDescent="0.25">
      <c r="B5798" s="7"/>
      <c r="E5798"/>
    </row>
    <row r="5799" spans="2:5" x14ac:dyDescent="0.25">
      <c r="B5799" s="7"/>
      <c r="E5799"/>
    </row>
    <row r="5800" spans="2:5" x14ac:dyDescent="0.25">
      <c r="B5800" s="7"/>
      <c r="E5800"/>
    </row>
    <row r="5801" spans="2:5" x14ac:dyDescent="0.25">
      <c r="B5801" s="7"/>
      <c r="E5801"/>
    </row>
    <row r="5802" spans="2:5" x14ac:dyDescent="0.25">
      <c r="B5802" s="7"/>
      <c r="E5802"/>
    </row>
    <row r="5803" spans="2:5" x14ac:dyDescent="0.25">
      <c r="B5803" s="7"/>
      <c r="E5803"/>
    </row>
    <row r="5804" spans="2:5" x14ac:dyDescent="0.25">
      <c r="B5804" s="7"/>
      <c r="E5804"/>
    </row>
    <row r="5805" spans="2:5" x14ac:dyDescent="0.25">
      <c r="B5805" s="7"/>
      <c r="E5805"/>
    </row>
    <row r="5806" spans="2:5" x14ac:dyDescent="0.25">
      <c r="B5806" s="7"/>
      <c r="E5806"/>
    </row>
    <row r="5807" spans="2:5" x14ac:dyDescent="0.25">
      <c r="B5807" s="7"/>
      <c r="E5807"/>
    </row>
    <row r="5808" spans="2:5" x14ac:dyDescent="0.25">
      <c r="B5808" s="7"/>
      <c r="E5808"/>
    </row>
    <row r="5809" spans="2:5" x14ac:dyDescent="0.25">
      <c r="B5809" s="7"/>
      <c r="E5809"/>
    </row>
    <row r="5810" spans="2:5" x14ac:dyDescent="0.25">
      <c r="B5810" s="7"/>
      <c r="E5810"/>
    </row>
    <row r="5811" spans="2:5" x14ac:dyDescent="0.25">
      <c r="B5811" s="7"/>
      <c r="E5811"/>
    </row>
    <row r="5812" spans="2:5" x14ac:dyDescent="0.25">
      <c r="B5812" s="7"/>
      <c r="E5812"/>
    </row>
    <row r="5813" spans="2:5" x14ac:dyDescent="0.25">
      <c r="B5813" s="7"/>
      <c r="E5813"/>
    </row>
    <row r="5814" spans="2:5" x14ac:dyDescent="0.25">
      <c r="B5814" s="7"/>
      <c r="E5814"/>
    </row>
    <row r="5815" spans="2:5" x14ac:dyDescent="0.25">
      <c r="B5815" s="7"/>
      <c r="E5815"/>
    </row>
    <row r="5816" spans="2:5" x14ac:dyDescent="0.25">
      <c r="B5816" s="7"/>
      <c r="E5816"/>
    </row>
    <row r="5817" spans="2:5" x14ac:dyDescent="0.25">
      <c r="B5817" s="7"/>
      <c r="E5817"/>
    </row>
    <row r="5818" spans="2:5" x14ac:dyDescent="0.25">
      <c r="B5818" s="7"/>
      <c r="E5818"/>
    </row>
    <row r="5819" spans="2:5" x14ac:dyDescent="0.25">
      <c r="B5819" s="7"/>
      <c r="E5819"/>
    </row>
    <row r="5820" spans="2:5" x14ac:dyDescent="0.25">
      <c r="B5820" s="7"/>
      <c r="E5820"/>
    </row>
    <row r="5821" spans="2:5" x14ac:dyDescent="0.25">
      <c r="B5821" s="7"/>
      <c r="E5821"/>
    </row>
    <row r="5822" spans="2:5" x14ac:dyDescent="0.25">
      <c r="B5822" s="7"/>
      <c r="E5822"/>
    </row>
    <row r="5823" spans="2:5" x14ac:dyDescent="0.25">
      <c r="B5823" s="7"/>
      <c r="E5823"/>
    </row>
    <row r="5824" spans="2:5" x14ac:dyDescent="0.25">
      <c r="B5824" s="7"/>
      <c r="E5824"/>
    </row>
    <row r="5825" spans="2:5" x14ac:dyDescent="0.25">
      <c r="B5825" s="7"/>
      <c r="E5825"/>
    </row>
    <row r="5826" spans="2:5" x14ac:dyDescent="0.25">
      <c r="B5826" s="7"/>
      <c r="E5826"/>
    </row>
    <row r="5827" spans="2:5" x14ac:dyDescent="0.25">
      <c r="B5827" s="7"/>
      <c r="E5827"/>
    </row>
    <row r="5828" spans="2:5" x14ac:dyDescent="0.25">
      <c r="B5828" s="7"/>
      <c r="E5828"/>
    </row>
    <row r="5829" spans="2:5" x14ac:dyDescent="0.25">
      <c r="B5829" s="7"/>
      <c r="E5829"/>
    </row>
    <row r="5830" spans="2:5" x14ac:dyDescent="0.25">
      <c r="B5830" s="7"/>
      <c r="E5830"/>
    </row>
    <row r="5831" spans="2:5" x14ac:dyDescent="0.25">
      <c r="B5831" s="7"/>
      <c r="E5831"/>
    </row>
    <row r="5832" spans="2:5" x14ac:dyDescent="0.25">
      <c r="B5832" s="7"/>
      <c r="E5832"/>
    </row>
    <row r="5833" spans="2:5" x14ac:dyDescent="0.25">
      <c r="B5833" s="7"/>
      <c r="E5833"/>
    </row>
    <row r="5834" spans="2:5" x14ac:dyDescent="0.25">
      <c r="B5834" s="7"/>
      <c r="E5834"/>
    </row>
    <row r="5835" spans="2:5" x14ac:dyDescent="0.25">
      <c r="B5835" s="7"/>
      <c r="E5835"/>
    </row>
    <row r="5836" spans="2:5" x14ac:dyDescent="0.25">
      <c r="B5836" s="7"/>
      <c r="E5836"/>
    </row>
    <row r="5837" spans="2:5" x14ac:dyDescent="0.25">
      <c r="B5837" s="7"/>
      <c r="E5837"/>
    </row>
    <row r="5838" spans="2:5" x14ac:dyDescent="0.25">
      <c r="B5838" s="7"/>
      <c r="E5838"/>
    </row>
    <row r="5839" spans="2:5" x14ac:dyDescent="0.25">
      <c r="B5839" s="7"/>
      <c r="E5839"/>
    </row>
    <row r="5840" spans="2:5" x14ac:dyDescent="0.25">
      <c r="B5840" s="7"/>
      <c r="E5840"/>
    </row>
    <row r="5841" spans="2:5" x14ac:dyDescent="0.25">
      <c r="B5841" s="7"/>
      <c r="E5841"/>
    </row>
    <row r="5842" spans="2:5" x14ac:dyDescent="0.25">
      <c r="B5842" s="7"/>
      <c r="E5842"/>
    </row>
    <row r="5843" spans="2:5" x14ac:dyDescent="0.25">
      <c r="B5843" s="7"/>
      <c r="E5843"/>
    </row>
    <row r="5844" spans="2:5" x14ac:dyDescent="0.25">
      <c r="B5844" s="7"/>
      <c r="E5844"/>
    </row>
    <row r="5845" spans="2:5" x14ac:dyDescent="0.25">
      <c r="B5845" s="7"/>
      <c r="E5845"/>
    </row>
    <row r="5846" spans="2:5" x14ac:dyDescent="0.25">
      <c r="B5846" s="7"/>
      <c r="E5846"/>
    </row>
    <row r="5847" spans="2:5" x14ac:dyDescent="0.25">
      <c r="B5847" s="7"/>
      <c r="E5847"/>
    </row>
    <row r="5848" spans="2:5" x14ac:dyDescent="0.25">
      <c r="B5848" s="7"/>
      <c r="E5848"/>
    </row>
    <row r="5849" spans="2:5" x14ac:dyDescent="0.25">
      <c r="B5849" s="7"/>
      <c r="E5849"/>
    </row>
    <row r="5850" spans="2:5" x14ac:dyDescent="0.25">
      <c r="B5850" s="7"/>
      <c r="E5850"/>
    </row>
    <row r="5851" spans="2:5" x14ac:dyDescent="0.25">
      <c r="B5851" s="7"/>
      <c r="E5851"/>
    </row>
    <row r="5852" spans="2:5" x14ac:dyDescent="0.25">
      <c r="B5852" s="7"/>
      <c r="E5852"/>
    </row>
    <row r="5853" spans="2:5" x14ac:dyDescent="0.25">
      <c r="B5853" s="7"/>
      <c r="E5853"/>
    </row>
    <row r="5854" spans="2:5" x14ac:dyDescent="0.25">
      <c r="B5854" s="7"/>
      <c r="E5854"/>
    </row>
    <row r="5855" spans="2:5" x14ac:dyDescent="0.25">
      <c r="B5855" s="7"/>
      <c r="E5855"/>
    </row>
    <row r="5856" spans="2:5" x14ac:dyDescent="0.25">
      <c r="B5856" s="7"/>
      <c r="E5856"/>
    </row>
    <row r="5857" spans="2:5" x14ac:dyDescent="0.25">
      <c r="B5857" s="7"/>
      <c r="E5857"/>
    </row>
    <row r="5858" spans="2:5" x14ac:dyDescent="0.25">
      <c r="B5858" s="7"/>
      <c r="E5858"/>
    </row>
    <row r="5859" spans="2:5" x14ac:dyDescent="0.25">
      <c r="B5859" s="7"/>
      <c r="E5859"/>
    </row>
    <row r="5860" spans="2:5" x14ac:dyDescent="0.25">
      <c r="B5860" s="7"/>
      <c r="E5860"/>
    </row>
    <row r="5861" spans="2:5" x14ac:dyDescent="0.25">
      <c r="B5861" s="7"/>
      <c r="E5861"/>
    </row>
    <row r="5862" spans="2:5" x14ac:dyDescent="0.25">
      <c r="B5862" s="7"/>
      <c r="E5862"/>
    </row>
    <row r="5863" spans="2:5" x14ac:dyDescent="0.25">
      <c r="B5863" s="7"/>
      <c r="E5863"/>
    </row>
    <row r="5864" spans="2:5" x14ac:dyDescent="0.25">
      <c r="B5864" s="7"/>
      <c r="E5864"/>
    </row>
    <row r="5865" spans="2:5" x14ac:dyDescent="0.25">
      <c r="B5865" s="7"/>
      <c r="E5865"/>
    </row>
    <row r="5866" spans="2:5" x14ac:dyDescent="0.25">
      <c r="B5866" s="7"/>
      <c r="E5866"/>
    </row>
    <row r="5867" spans="2:5" x14ac:dyDescent="0.25">
      <c r="B5867" s="7"/>
      <c r="E5867"/>
    </row>
    <row r="5868" spans="2:5" x14ac:dyDescent="0.25">
      <c r="B5868" s="7"/>
      <c r="E5868"/>
    </row>
    <row r="5869" spans="2:5" x14ac:dyDescent="0.25">
      <c r="B5869" s="7"/>
      <c r="E5869"/>
    </row>
    <row r="5870" spans="2:5" x14ac:dyDescent="0.25">
      <c r="B5870" s="7"/>
      <c r="E5870"/>
    </row>
    <row r="5871" spans="2:5" x14ac:dyDescent="0.25">
      <c r="B5871" s="7"/>
      <c r="E5871"/>
    </row>
    <row r="5872" spans="2:5" x14ac:dyDescent="0.25">
      <c r="B5872" s="7"/>
      <c r="E5872"/>
    </row>
    <row r="5873" spans="2:5" x14ac:dyDescent="0.25">
      <c r="B5873" s="7"/>
      <c r="E5873"/>
    </row>
    <row r="5874" spans="2:5" x14ac:dyDescent="0.25">
      <c r="B5874" s="7"/>
      <c r="E5874"/>
    </row>
    <row r="5875" spans="2:5" x14ac:dyDescent="0.25">
      <c r="B5875" s="7"/>
      <c r="E5875"/>
    </row>
    <row r="5876" spans="2:5" x14ac:dyDescent="0.25">
      <c r="B5876" s="7"/>
      <c r="E5876"/>
    </row>
    <row r="5877" spans="2:5" x14ac:dyDescent="0.25">
      <c r="B5877" s="7"/>
      <c r="E5877"/>
    </row>
    <row r="5878" spans="2:5" x14ac:dyDescent="0.25">
      <c r="B5878" s="7"/>
      <c r="E5878"/>
    </row>
    <row r="5879" spans="2:5" x14ac:dyDescent="0.25">
      <c r="B5879" s="7"/>
      <c r="E5879"/>
    </row>
    <row r="5880" spans="2:5" x14ac:dyDescent="0.25">
      <c r="B5880" s="7"/>
      <c r="E5880"/>
    </row>
    <row r="5881" spans="2:5" x14ac:dyDescent="0.25">
      <c r="B5881" s="7"/>
      <c r="E5881"/>
    </row>
    <row r="5882" spans="2:5" x14ac:dyDescent="0.25">
      <c r="B5882" s="7"/>
      <c r="E5882"/>
    </row>
    <row r="5883" spans="2:5" x14ac:dyDescent="0.25">
      <c r="B5883" s="7"/>
      <c r="E5883"/>
    </row>
    <row r="5884" spans="2:5" x14ac:dyDescent="0.25">
      <c r="B5884" s="7"/>
      <c r="E5884"/>
    </row>
    <row r="5885" spans="2:5" x14ac:dyDescent="0.25">
      <c r="B5885" s="7"/>
      <c r="E5885"/>
    </row>
    <row r="5886" spans="2:5" x14ac:dyDescent="0.25">
      <c r="B5886" s="7"/>
      <c r="E5886"/>
    </row>
    <row r="5887" spans="2:5" x14ac:dyDescent="0.25">
      <c r="B5887" s="7"/>
      <c r="E5887"/>
    </row>
    <row r="5888" spans="2:5" x14ac:dyDescent="0.25">
      <c r="B5888" s="7"/>
      <c r="E5888"/>
    </row>
    <row r="5889" spans="2:5" x14ac:dyDescent="0.25">
      <c r="B5889" s="7"/>
      <c r="E5889"/>
    </row>
    <row r="5890" spans="2:5" x14ac:dyDescent="0.25">
      <c r="B5890" s="7"/>
      <c r="E5890"/>
    </row>
    <row r="5891" spans="2:5" x14ac:dyDescent="0.25">
      <c r="B5891" s="7"/>
      <c r="E5891"/>
    </row>
    <row r="5892" spans="2:5" x14ac:dyDescent="0.25">
      <c r="B5892" s="7"/>
      <c r="E5892"/>
    </row>
    <row r="5893" spans="2:5" x14ac:dyDescent="0.25">
      <c r="B5893" s="7"/>
      <c r="E5893"/>
    </row>
    <row r="5894" spans="2:5" x14ac:dyDescent="0.25">
      <c r="B5894" s="7"/>
      <c r="E5894"/>
    </row>
    <row r="5895" spans="2:5" x14ac:dyDescent="0.25">
      <c r="B5895" s="7"/>
      <c r="E5895"/>
    </row>
    <row r="5896" spans="2:5" x14ac:dyDescent="0.25">
      <c r="B5896" s="7"/>
      <c r="E5896"/>
    </row>
    <row r="5897" spans="2:5" x14ac:dyDescent="0.25">
      <c r="B5897" s="7"/>
      <c r="E5897"/>
    </row>
    <row r="5898" spans="2:5" x14ac:dyDescent="0.25">
      <c r="B5898" s="7"/>
      <c r="E5898"/>
    </row>
    <row r="5899" spans="2:5" x14ac:dyDescent="0.25">
      <c r="B5899" s="7"/>
      <c r="E5899"/>
    </row>
    <row r="5900" spans="2:5" x14ac:dyDescent="0.25">
      <c r="B5900" s="7"/>
      <c r="E5900"/>
    </row>
    <row r="5901" spans="2:5" x14ac:dyDescent="0.25">
      <c r="B5901" s="7"/>
      <c r="E5901"/>
    </row>
    <row r="5902" spans="2:5" x14ac:dyDescent="0.25">
      <c r="B5902" s="7"/>
      <c r="E5902"/>
    </row>
    <row r="5903" spans="2:5" x14ac:dyDescent="0.25">
      <c r="B5903" s="7"/>
      <c r="E5903"/>
    </row>
    <row r="5904" spans="2:5" x14ac:dyDescent="0.25">
      <c r="B5904" s="7"/>
      <c r="E5904"/>
    </row>
    <row r="5905" spans="2:5" x14ac:dyDescent="0.25">
      <c r="B5905" s="7"/>
      <c r="E5905"/>
    </row>
    <row r="5906" spans="2:5" x14ac:dyDescent="0.25">
      <c r="B5906" s="7"/>
      <c r="E5906"/>
    </row>
    <row r="5907" spans="2:5" x14ac:dyDescent="0.25">
      <c r="B5907" s="7"/>
      <c r="E5907"/>
    </row>
    <row r="5908" spans="2:5" x14ac:dyDescent="0.25">
      <c r="B5908" s="7"/>
      <c r="E5908"/>
    </row>
    <row r="5909" spans="2:5" x14ac:dyDescent="0.25">
      <c r="B5909" s="7"/>
      <c r="E5909"/>
    </row>
    <row r="5910" spans="2:5" x14ac:dyDescent="0.25">
      <c r="B5910" s="7"/>
      <c r="E5910"/>
    </row>
    <row r="5911" spans="2:5" x14ac:dyDescent="0.25">
      <c r="B5911" s="7"/>
      <c r="E5911"/>
    </row>
    <row r="5912" spans="2:5" x14ac:dyDescent="0.25">
      <c r="B5912" s="7"/>
      <c r="E5912"/>
    </row>
    <row r="5913" spans="2:5" x14ac:dyDescent="0.25">
      <c r="B5913" s="7"/>
      <c r="E5913"/>
    </row>
    <row r="5914" spans="2:5" x14ac:dyDescent="0.25">
      <c r="B5914" s="7"/>
      <c r="E5914"/>
    </row>
    <row r="5915" spans="2:5" x14ac:dyDescent="0.25">
      <c r="B5915" s="7"/>
      <c r="E5915"/>
    </row>
    <row r="5916" spans="2:5" x14ac:dyDescent="0.25">
      <c r="B5916" s="7"/>
      <c r="E5916"/>
    </row>
    <row r="5917" spans="2:5" x14ac:dyDescent="0.25">
      <c r="B5917" s="7"/>
      <c r="E5917"/>
    </row>
    <row r="5918" spans="2:5" x14ac:dyDescent="0.25">
      <c r="B5918" s="7"/>
      <c r="E5918"/>
    </row>
    <row r="5919" spans="2:5" x14ac:dyDescent="0.25">
      <c r="B5919" s="7"/>
      <c r="E5919"/>
    </row>
    <row r="5920" spans="2:5" x14ac:dyDescent="0.25">
      <c r="B5920" s="7"/>
      <c r="E5920"/>
    </row>
    <row r="5921" spans="2:5" x14ac:dyDescent="0.25">
      <c r="B5921" s="7"/>
      <c r="E5921"/>
    </row>
    <row r="5922" spans="2:5" x14ac:dyDescent="0.25">
      <c r="B5922" s="7"/>
      <c r="E5922"/>
    </row>
    <row r="5923" spans="2:5" x14ac:dyDescent="0.25">
      <c r="B5923" s="7"/>
      <c r="E5923"/>
    </row>
    <row r="5924" spans="2:5" x14ac:dyDescent="0.25">
      <c r="B5924" s="7"/>
      <c r="E5924"/>
    </row>
    <row r="5925" spans="2:5" x14ac:dyDescent="0.25">
      <c r="B5925" s="7"/>
      <c r="E5925"/>
    </row>
    <row r="5926" spans="2:5" x14ac:dyDescent="0.25">
      <c r="B5926" s="7"/>
      <c r="E5926"/>
    </row>
    <row r="5927" spans="2:5" x14ac:dyDescent="0.25">
      <c r="B5927" s="7"/>
      <c r="E5927"/>
    </row>
    <row r="5928" spans="2:5" x14ac:dyDescent="0.25">
      <c r="B5928" s="7"/>
      <c r="E5928"/>
    </row>
    <row r="5929" spans="2:5" x14ac:dyDescent="0.25">
      <c r="B5929" s="7"/>
      <c r="E5929"/>
    </row>
    <row r="5930" spans="2:5" x14ac:dyDescent="0.25">
      <c r="B5930" s="7"/>
      <c r="E5930"/>
    </row>
    <row r="5931" spans="2:5" x14ac:dyDescent="0.25">
      <c r="B5931" s="7"/>
      <c r="E5931"/>
    </row>
    <row r="5932" spans="2:5" x14ac:dyDescent="0.25">
      <c r="B5932" s="7"/>
      <c r="E5932"/>
    </row>
    <row r="5933" spans="2:5" x14ac:dyDescent="0.25">
      <c r="B5933" s="7"/>
      <c r="E5933"/>
    </row>
    <row r="5934" spans="2:5" x14ac:dyDescent="0.25">
      <c r="B5934" s="7"/>
      <c r="E5934"/>
    </row>
    <row r="5935" spans="2:5" x14ac:dyDescent="0.25">
      <c r="B5935" s="7"/>
      <c r="E5935"/>
    </row>
    <row r="5936" spans="2:5" x14ac:dyDescent="0.25">
      <c r="B5936" s="7"/>
      <c r="E5936"/>
    </row>
    <row r="5937" spans="2:5" x14ac:dyDescent="0.25">
      <c r="B5937" s="7"/>
      <c r="E5937"/>
    </row>
    <row r="5938" spans="2:5" x14ac:dyDescent="0.25">
      <c r="B5938" s="7"/>
      <c r="E5938"/>
    </row>
    <row r="5939" spans="2:5" x14ac:dyDescent="0.25">
      <c r="B5939" s="7"/>
      <c r="E5939"/>
    </row>
    <row r="5940" spans="2:5" x14ac:dyDescent="0.25">
      <c r="B5940" s="7"/>
      <c r="E5940"/>
    </row>
    <row r="5941" spans="2:5" x14ac:dyDescent="0.25">
      <c r="B5941" s="7"/>
      <c r="E5941"/>
    </row>
    <row r="5942" spans="2:5" x14ac:dyDescent="0.25">
      <c r="B5942" s="7"/>
      <c r="E5942"/>
    </row>
    <row r="5943" spans="2:5" x14ac:dyDescent="0.25">
      <c r="B5943" s="7"/>
      <c r="E5943"/>
    </row>
    <row r="5944" spans="2:5" x14ac:dyDescent="0.25">
      <c r="B5944" s="7"/>
      <c r="E5944"/>
    </row>
    <row r="5945" spans="2:5" x14ac:dyDescent="0.25">
      <c r="B5945" s="7"/>
      <c r="E5945"/>
    </row>
    <row r="5946" spans="2:5" x14ac:dyDescent="0.25">
      <c r="B5946" s="7"/>
      <c r="E5946"/>
    </row>
    <row r="5947" spans="2:5" x14ac:dyDescent="0.25">
      <c r="B5947" s="7"/>
      <c r="E5947"/>
    </row>
    <row r="5948" spans="2:5" x14ac:dyDescent="0.25">
      <c r="B5948" s="7"/>
      <c r="E5948"/>
    </row>
    <row r="5949" spans="2:5" x14ac:dyDescent="0.25">
      <c r="B5949" s="7"/>
      <c r="E5949"/>
    </row>
    <row r="5950" spans="2:5" x14ac:dyDescent="0.25">
      <c r="B5950" s="7"/>
      <c r="E5950"/>
    </row>
    <row r="5951" spans="2:5" x14ac:dyDescent="0.25">
      <c r="B5951" s="7"/>
      <c r="E5951"/>
    </row>
    <row r="5952" spans="2:5" x14ac:dyDescent="0.25">
      <c r="B5952" s="7"/>
      <c r="E5952"/>
    </row>
    <row r="5953" spans="2:5" x14ac:dyDescent="0.25">
      <c r="B5953" s="7"/>
      <c r="E5953"/>
    </row>
    <row r="5954" spans="2:5" x14ac:dyDescent="0.25">
      <c r="B5954" s="7"/>
      <c r="E5954"/>
    </row>
    <row r="5955" spans="2:5" x14ac:dyDescent="0.25">
      <c r="B5955" s="7"/>
      <c r="E5955"/>
    </row>
    <row r="5956" spans="2:5" x14ac:dyDescent="0.25">
      <c r="B5956" s="7"/>
      <c r="E5956"/>
    </row>
    <row r="5957" spans="2:5" x14ac:dyDescent="0.25">
      <c r="B5957" s="7"/>
      <c r="E5957"/>
    </row>
    <row r="5958" spans="2:5" x14ac:dyDescent="0.25">
      <c r="B5958" s="7"/>
      <c r="E5958"/>
    </row>
    <row r="5959" spans="2:5" x14ac:dyDescent="0.25">
      <c r="B5959" s="7"/>
      <c r="E5959"/>
    </row>
    <row r="5960" spans="2:5" x14ac:dyDescent="0.25">
      <c r="B5960" s="7"/>
      <c r="E5960"/>
    </row>
    <row r="5961" spans="2:5" x14ac:dyDescent="0.25">
      <c r="B5961" s="7"/>
      <c r="E5961"/>
    </row>
    <row r="5962" spans="2:5" x14ac:dyDescent="0.25">
      <c r="B5962" s="7"/>
      <c r="E5962"/>
    </row>
    <row r="5963" spans="2:5" x14ac:dyDescent="0.25">
      <c r="B5963" s="7"/>
      <c r="E5963"/>
    </row>
    <row r="5964" spans="2:5" x14ac:dyDescent="0.25">
      <c r="B5964" s="7"/>
      <c r="E5964"/>
    </row>
    <row r="5965" spans="2:5" x14ac:dyDescent="0.25">
      <c r="B5965" s="7"/>
      <c r="E5965"/>
    </row>
    <row r="5966" spans="2:5" x14ac:dyDescent="0.25">
      <c r="B5966" s="7"/>
      <c r="E5966"/>
    </row>
    <row r="5967" spans="2:5" x14ac:dyDescent="0.25">
      <c r="B5967" s="7"/>
      <c r="E5967"/>
    </row>
    <row r="5968" spans="2:5" x14ac:dyDescent="0.25">
      <c r="B5968" s="7"/>
      <c r="E5968"/>
    </row>
    <row r="5969" spans="2:5" x14ac:dyDescent="0.25">
      <c r="B5969" s="7"/>
      <c r="E5969"/>
    </row>
    <row r="5970" spans="2:5" x14ac:dyDescent="0.25">
      <c r="B5970" s="7"/>
      <c r="E5970"/>
    </row>
    <row r="5971" spans="2:5" x14ac:dyDescent="0.25">
      <c r="B5971" s="7"/>
      <c r="E5971"/>
    </row>
    <row r="5972" spans="2:5" x14ac:dyDescent="0.25">
      <c r="B5972" s="7"/>
      <c r="E5972"/>
    </row>
    <row r="5973" spans="2:5" x14ac:dyDescent="0.25">
      <c r="B5973" s="7"/>
      <c r="E5973"/>
    </row>
    <row r="5974" spans="2:5" x14ac:dyDescent="0.25">
      <c r="B5974" s="7"/>
      <c r="E5974"/>
    </row>
    <row r="5975" spans="2:5" x14ac:dyDescent="0.25">
      <c r="B5975" s="7"/>
      <c r="E5975"/>
    </row>
    <row r="5976" spans="2:5" x14ac:dyDescent="0.25">
      <c r="B5976" s="7"/>
      <c r="E5976"/>
    </row>
    <row r="5977" spans="2:5" x14ac:dyDescent="0.25">
      <c r="B5977" s="7"/>
      <c r="E5977"/>
    </row>
    <row r="5978" spans="2:5" x14ac:dyDescent="0.25">
      <c r="B5978" s="7"/>
      <c r="E5978"/>
    </row>
    <row r="5979" spans="2:5" x14ac:dyDescent="0.25">
      <c r="B5979" s="7"/>
      <c r="E5979"/>
    </row>
    <row r="5980" spans="2:5" x14ac:dyDescent="0.25">
      <c r="B5980" s="7"/>
      <c r="E5980"/>
    </row>
    <row r="5981" spans="2:5" x14ac:dyDescent="0.25">
      <c r="B5981" s="7"/>
      <c r="E5981"/>
    </row>
    <row r="5982" spans="2:5" x14ac:dyDescent="0.25">
      <c r="B5982" s="7"/>
      <c r="E5982"/>
    </row>
    <row r="5983" spans="2:5" x14ac:dyDescent="0.25">
      <c r="B5983" s="7"/>
      <c r="E5983"/>
    </row>
    <row r="5984" spans="2:5" x14ac:dyDescent="0.25">
      <c r="B5984" s="7"/>
      <c r="E5984"/>
    </row>
    <row r="5985" spans="2:5" x14ac:dyDescent="0.25">
      <c r="B5985" s="7"/>
      <c r="E5985"/>
    </row>
    <row r="5986" spans="2:5" x14ac:dyDescent="0.25">
      <c r="B5986" s="7"/>
      <c r="E5986"/>
    </row>
    <row r="5987" spans="2:5" x14ac:dyDescent="0.25">
      <c r="B5987" s="7"/>
      <c r="E5987"/>
    </row>
    <row r="5988" spans="2:5" x14ac:dyDescent="0.25">
      <c r="B5988" s="7"/>
      <c r="E5988"/>
    </row>
    <row r="5989" spans="2:5" x14ac:dyDescent="0.25">
      <c r="B5989" s="7"/>
      <c r="E5989"/>
    </row>
    <row r="5990" spans="2:5" x14ac:dyDescent="0.25">
      <c r="B5990" s="7"/>
      <c r="E5990"/>
    </row>
    <row r="5991" spans="2:5" x14ac:dyDescent="0.25">
      <c r="B5991" s="7"/>
      <c r="E5991"/>
    </row>
    <row r="5992" spans="2:5" x14ac:dyDescent="0.25">
      <c r="B5992" s="7"/>
      <c r="E5992"/>
    </row>
    <row r="5993" spans="2:5" x14ac:dyDescent="0.25">
      <c r="B5993" s="7"/>
      <c r="E5993"/>
    </row>
    <row r="5994" spans="2:5" x14ac:dyDescent="0.25">
      <c r="B5994" s="7"/>
      <c r="E5994"/>
    </row>
    <row r="5995" spans="2:5" x14ac:dyDescent="0.25">
      <c r="B5995" s="7"/>
      <c r="E5995"/>
    </row>
    <row r="5996" spans="2:5" x14ac:dyDescent="0.25">
      <c r="B5996" s="7"/>
      <c r="E5996"/>
    </row>
    <row r="5997" spans="2:5" x14ac:dyDescent="0.25">
      <c r="B5997" s="7"/>
      <c r="E5997"/>
    </row>
    <row r="5998" spans="2:5" x14ac:dyDescent="0.25">
      <c r="B5998" s="7"/>
      <c r="E5998"/>
    </row>
    <row r="5999" spans="2:5" x14ac:dyDescent="0.25">
      <c r="B5999" s="7"/>
      <c r="E5999"/>
    </row>
    <row r="6000" spans="2:5" x14ac:dyDescent="0.25">
      <c r="B6000" s="7"/>
      <c r="E6000"/>
    </row>
    <row r="6001" spans="2:5" x14ac:dyDescent="0.25">
      <c r="B6001" s="7"/>
      <c r="E6001"/>
    </row>
    <row r="6002" spans="2:5" x14ac:dyDescent="0.25">
      <c r="B6002" s="7"/>
      <c r="E6002"/>
    </row>
    <row r="6003" spans="2:5" x14ac:dyDescent="0.25">
      <c r="B6003" s="7"/>
      <c r="E6003"/>
    </row>
    <row r="6004" spans="2:5" x14ac:dyDescent="0.25">
      <c r="B6004" s="7"/>
      <c r="E6004"/>
    </row>
    <row r="6005" spans="2:5" x14ac:dyDescent="0.25">
      <c r="B6005" s="7"/>
      <c r="E6005"/>
    </row>
    <row r="6006" spans="2:5" x14ac:dyDescent="0.25">
      <c r="B6006" s="7"/>
      <c r="E6006"/>
    </row>
    <row r="6007" spans="2:5" x14ac:dyDescent="0.25">
      <c r="B6007" s="7"/>
      <c r="E6007"/>
    </row>
    <row r="6008" spans="2:5" x14ac:dyDescent="0.25">
      <c r="B6008" s="7"/>
      <c r="E6008"/>
    </row>
    <row r="6009" spans="2:5" x14ac:dyDescent="0.25">
      <c r="B6009" s="7"/>
      <c r="E6009"/>
    </row>
    <row r="6010" spans="2:5" x14ac:dyDescent="0.25">
      <c r="B6010" s="7"/>
      <c r="E6010"/>
    </row>
    <row r="6011" spans="2:5" x14ac:dyDescent="0.25">
      <c r="B6011" s="7"/>
      <c r="E6011"/>
    </row>
    <row r="6012" spans="2:5" x14ac:dyDescent="0.25">
      <c r="B6012" s="7"/>
      <c r="E6012"/>
    </row>
    <row r="6013" spans="2:5" x14ac:dyDescent="0.25">
      <c r="B6013" s="7"/>
      <c r="E6013"/>
    </row>
    <row r="6014" spans="2:5" x14ac:dyDescent="0.25">
      <c r="B6014" s="7"/>
      <c r="E6014"/>
    </row>
    <row r="6015" spans="2:5" x14ac:dyDescent="0.25">
      <c r="B6015" s="7"/>
      <c r="E6015"/>
    </row>
    <row r="6016" spans="2:5" x14ac:dyDescent="0.25">
      <c r="B6016" s="7"/>
      <c r="E6016"/>
    </row>
    <row r="6017" spans="2:5" x14ac:dyDescent="0.25">
      <c r="B6017" s="7"/>
      <c r="E6017"/>
    </row>
    <row r="6018" spans="2:5" x14ac:dyDescent="0.25">
      <c r="B6018" s="7"/>
      <c r="E6018"/>
    </row>
    <row r="6019" spans="2:5" x14ac:dyDescent="0.25">
      <c r="B6019" s="7"/>
      <c r="E6019"/>
    </row>
    <row r="6020" spans="2:5" x14ac:dyDescent="0.25">
      <c r="B6020" s="7"/>
      <c r="E6020"/>
    </row>
    <row r="6021" spans="2:5" x14ac:dyDescent="0.25">
      <c r="B6021" s="7"/>
      <c r="E6021"/>
    </row>
    <row r="6022" spans="2:5" x14ac:dyDescent="0.25">
      <c r="B6022" s="7"/>
      <c r="E6022"/>
    </row>
    <row r="6023" spans="2:5" x14ac:dyDescent="0.25">
      <c r="B6023" s="7"/>
      <c r="E6023"/>
    </row>
    <row r="6024" spans="2:5" x14ac:dyDescent="0.25">
      <c r="B6024" s="7"/>
      <c r="E6024"/>
    </row>
    <row r="6025" spans="2:5" x14ac:dyDescent="0.25">
      <c r="B6025" s="7"/>
      <c r="E6025"/>
    </row>
    <row r="6026" spans="2:5" x14ac:dyDescent="0.25">
      <c r="B6026" s="7"/>
      <c r="E6026"/>
    </row>
    <row r="6027" spans="2:5" x14ac:dyDescent="0.25">
      <c r="B6027" s="7"/>
      <c r="E6027"/>
    </row>
    <row r="6028" spans="2:5" x14ac:dyDescent="0.25">
      <c r="B6028" s="7"/>
      <c r="E6028"/>
    </row>
    <row r="6029" spans="2:5" x14ac:dyDescent="0.25">
      <c r="B6029" s="7"/>
      <c r="E6029"/>
    </row>
    <row r="6030" spans="2:5" x14ac:dyDescent="0.25">
      <c r="B6030" s="7"/>
      <c r="E6030"/>
    </row>
    <row r="6031" spans="2:5" x14ac:dyDescent="0.25">
      <c r="B6031" s="7"/>
      <c r="E6031"/>
    </row>
    <row r="6032" spans="2:5" x14ac:dyDescent="0.25">
      <c r="B6032" s="7"/>
      <c r="E6032"/>
    </row>
    <row r="6033" spans="2:5" x14ac:dyDescent="0.25">
      <c r="B6033" s="7"/>
      <c r="E6033"/>
    </row>
    <row r="6034" spans="2:5" x14ac:dyDescent="0.25">
      <c r="B6034" s="7"/>
      <c r="E6034"/>
    </row>
    <row r="6035" spans="2:5" x14ac:dyDescent="0.25">
      <c r="B6035" s="7"/>
      <c r="E6035"/>
    </row>
    <row r="6036" spans="2:5" x14ac:dyDescent="0.25">
      <c r="B6036" s="7"/>
      <c r="E6036"/>
    </row>
    <row r="6037" spans="2:5" x14ac:dyDescent="0.25">
      <c r="B6037" s="7"/>
      <c r="E6037"/>
    </row>
    <row r="6038" spans="2:5" x14ac:dyDescent="0.25">
      <c r="B6038" s="7"/>
      <c r="E6038"/>
    </row>
    <row r="6039" spans="2:5" x14ac:dyDescent="0.25">
      <c r="B6039" s="7"/>
      <c r="E6039"/>
    </row>
    <row r="6040" spans="2:5" x14ac:dyDescent="0.25">
      <c r="B6040" s="7"/>
      <c r="E6040"/>
    </row>
    <row r="6041" spans="2:5" x14ac:dyDescent="0.25">
      <c r="B6041" s="7"/>
      <c r="E6041"/>
    </row>
    <row r="6042" spans="2:5" x14ac:dyDescent="0.25">
      <c r="B6042" s="7"/>
      <c r="E6042"/>
    </row>
    <row r="6043" spans="2:5" x14ac:dyDescent="0.25">
      <c r="B6043" s="7"/>
      <c r="E6043"/>
    </row>
    <row r="6044" spans="2:5" x14ac:dyDescent="0.25">
      <c r="B6044" s="7"/>
      <c r="E6044"/>
    </row>
    <row r="6045" spans="2:5" x14ac:dyDescent="0.25">
      <c r="B6045" s="7"/>
      <c r="E6045"/>
    </row>
    <row r="6046" spans="2:5" x14ac:dyDescent="0.25">
      <c r="B6046" s="7"/>
      <c r="E6046"/>
    </row>
    <row r="6047" spans="2:5" x14ac:dyDescent="0.25">
      <c r="B6047" s="7"/>
      <c r="E6047"/>
    </row>
    <row r="6048" spans="2:5" x14ac:dyDescent="0.25">
      <c r="B6048" s="7"/>
      <c r="E6048"/>
    </row>
    <row r="6049" spans="2:5" x14ac:dyDescent="0.25">
      <c r="B6049" s="7"/>
      <c r="E6049"/>
    </row>
    <row r="6050" spans="2:5" x14ac:dyDescent="0.25">
      <c r="B6050" s="7"/>
      <c r="E6050"/>
    </row>
    <row r="6051" spans="2:5" x14ac:dyDescent="0.25">
      <c r="B6051" s="7"/>
      <c r="E6051"/>
    </row>
    <row r="6052" spans="2:5" x14ac:dyDescent="0.25">
      <c r="B6052" s="7"/>
      <c r="E6052"/>
    </row>
    <row r="6053" spans="2:5" x14ac:dyDescent="0.25">
      <c r="B6053" s="7"/>
      <c r="E6053"/>
    </row>
    <row r="6054" spans="2:5" x14ac:dyDescent="0.25">
      <c r="B6054" s="7"/>
      <c r="E6054"/>
    </row>
    <row r="6055" spans="2:5" x14ac:dyDescent="0.25">
      <c r="B6055" s="7"/>
      <c r="E6055"/>
    </row>
    <row r="6056" spans="2:5" x14ac:dyDescent="0.25">
      <c r="B6056" s="7"/>
      <c r="E6056"/>
    </row>
    <row r="6057" spans="2:5" x14ac:dyDescent="0.25">
      <c r="B6057" s="7"/>
      <c r="E6057"/>
    </row>
    <row r="6058" spans="2:5" x14ac:dyDescent="0.25">
      <c r="B6058" s="7"/>
      <c r="E6058"/>
    </row>
    <row r="6059" spans="2:5" x14ac:dyDescent="0.25">
      <c r="B6059" s="7"/>
      <c r="E6059"/>
    </row>
    <row r="6060" spans="2:5" x14ac:dyDescent="0.25">
      <c r="B6060" s="7"/>
      <c r="E6060"/>
    </row>
    <row r="6061" spans="2:5" x14ac:dyDescent="0.25">
      <c r="B6061" s="7"/>
      <c r="E6061"/>
    </row>
    <row r="6062" spans="2:5" x14ac:dyDescent="0.25">
      <c r="B6062" s="7"/>
      <c r="E6062"/>
    </row>
    <row r="6063" spans="2:5" x14ac:dyDescent="0.25">
      <c r="B6063" s="7"/>
      <c r="E6063"/>
    </row>
    <row r="6064" spans="2:5" x14ac:dyDescent="0.25">
      <c r="B6064" s="7"/>
      <c r="E6064"/>
    </row>
    <row r="6065" spans="2:5" x14ac:dyDescent="0.25">
      <c r="B6065" s="7"/>
      <c r="E6065"/>
    </row>
    <row r="6066" spans="2:5" x14ac:dyDescent="0.25">
      <c r="B6066" s="7"/>
      <c r="E6066"/>
    </row>
    <row r="6067" spans="2:5" x14ac:dyDescent="0.25">
      <c r="B6067" s="7"/>
      <c r="E6067"/>
    </row>
    <row r="6068" spans="2:5" x14ac:dyDescent="0.25">
      <c r="B6068" s="7"/>
      <c r="E6068"/>
    </row>
    <row r="6069" spans="2:5" x14ac:dyDescent="0.25">
      <c r="B6069" s="7"/>
      <c r="E6069"/>
    </row>
    <row r="6070" spans="2:5" x14ac:dyDescent="0.25">
      <c r="B6070" s="7"/>
      <c r="E6070"/>
    </row>
    <row r="6071" spans="2:5" x14ac:dyDescent="0.25">
      <c r="B6071" s="7"/>
      <c r="E6071"/>
    </row>
    <row r="6072" spans="2:5" x14ac:dyDescent="0.25">
      <c r="B6072" s="7"/>
      <c r="E6072"/>
    </row>
    <row r="6073" spans="2:5" x14ac:dyDescent="0.25">
      <c r="B6073" s="7"/>
      <c r="E6073"/>
    </row>
    <row r="6074" spans="2:5" x14ac:dyDescent="0.25">
      <c r="B6074" s="7"/>
      <c r="E6074"/>
    </row>
    <row r="6075" spans="2:5" x14ac:dyDescent="0.25">
      <c r="B6075" s="7"/>
      <c r="E6075"/>
    </row>
    <row r="6076" spans="2:5" x14ac:dyDescent="0.25">
      <c r="B6076" s="7"/>
      <c r="E6076"/>
    </row>
    <row r="6077" spans="2:5" x14ac:dyDescent="0.25">
      <c r="B6077" s="7"/>
      <c r="E6077"/>
    </row>
    <row r="6078" spans="2:5" x14ac:dyDescent="0.25">
      <c r="B6078" s="7"/>
      <c r="E6078"/>
    </row>
    <row r="6079" spans="2:5" x14ac:dyDescent="0.25">
      <c r="B6079" s="7"/>
      <c r="E6079"/>
    </row>
    <row r="6080" spans="2:5" x14ac:dyDescent="0.25">
      <c r="B6080" s="7"/>
      <c r="E6080"/>
    </row>
    <row r="6081" spans="2:5" x14ac:dyDescent="0.25">
      <c r="B6081" s="7"/>
      <c r="E6081"/>
    </row>
    <row r="6082" spans="2:5" x14ac:dyDescent="0.25">
      <c r="B6082" s="7"/>
      <c r="E6082"/>
    </row>
    <row r="6083" spans="2:5" x14ac:dyDescent="0.25">
      <c r="B6083" s="7"/>
      <c r="E6083"/>
    </row>
    <row r="6084" spans="2:5" x14ac:dyDescent="0.25">
      <c r="B6084" s="7"/>
      <c r="E6084"/>
    </row>
    <row r="6085" spans="2:5" x14ac:dyDescent="0.25">
      <c r="B6085" s="7"/>
      <c r="E6085"/>
    </row>
    <row r="6086" spans="2:5" x14ac:dyDescent="0.25">
      <c r="B6086" s="7"/>
      <c r="E6086"/>
    </row>
    <row r="6087" spans="2:5" x14ac:dyDescent="0.25">
      <c r="B6087" s="7"/>
      <c r="E6087"/>
    </row>
    <row r="6088" spans="2:5" x14ac:dyDescent="0.25">
      <c r="B6088" s="7"/>
      <c r="E6088"/>
    </row>
    <row r="6089" spans="2:5" x14ac:dyDescent="0.25">
      <c r="B6089" s="7"/>
      <c r="E6089"/>
    </row>
    <row r="6090" spans="2:5" x14ac:dyDescent="0.25">
      <c r="B6090" s="7"/>
      <c r="E6090"/>
    </row>
    <row r="6091" spans="2:5" x14ac:dyDescent="0.25">
      <c r="B6091" s="7"/>
      <c r="E6091"/>
    </row>
    <row r="6092" spans="2:5" x14ac:dyDescent="0.25">
      <c r="B6092" s="7"/>
      <c r="E6092"/>
    </row>
    <row r="6093" spans="2:5" x14ac:dyDescent="0.25">
      <c r="B6093" s="7"/>
      <c r="E6093"/>
    </row>
    <row r="6094" spans="2:5" x14ac:dyDescent="0.25">
      <c r="B6094" s="7"/>
      <c r="E6094"/>
    </row>
    <row r="6095" spans="2:5" x14ac:dyDescent="0.25">
      <c r="B6095" s="7"/>
      <c r="E6095"/>
    </row>
    <row r="6096" spans="2:5" x14ac:dyDescent="0.25">
      <c r="B6096" s="7"/>
      <c r="E6096"/>
    </row>
    <row r="6097" spans="2:5" x14ac:dyDescent="0.25">
      <c r="B6097" s="7"/>
      <c r="E6097"/>
    </row>
    <row r="6098" spans="2:5" x14ac:dyDescent="0.25">
      <c r="B6098" s="7"/>
      <c r="E6098"/>
    </row>
    <row r="6099" spans="2:5" x14ac:dyDescent="0.25">
      <c r="B6099" s="7"/>
      <c r="E6099"/>
    </row>
    <row r="6100" spans="2:5" x14ac:dyDescent="0.25">
      <c r="B6100" s="7"/>
      <c r="E6100"/>
    </row>
    <row r="6101" spans="2:5" x14ac:dyDescent="0.25">
      <c r="B6101" s="7"/>
      <c r="E6101"/>
    </row>
    <row r="6102" spans="2:5" x14ac:dyDescent="0.25">
      <c r="B6102" s="7"/>
      <c r="E6102"/>
    </row>
    <row r="6103" spans="2:5" x14ac:dyDescent="0.25">
      <c r="B6103" s="7"/>
      <c r="E6103"/>
    </row>
    <row r="6104" spans="2:5" x14ac:dyDescent="0.25">
      <c r="B6104" s="7"/>
      <c r="E6104"/>
    </row>
    <row r="6105" spans="2:5" x14ac:dyDescent="0.25">
      <c r="B6105" s="7"/>
      <c r="E6105"/>
    </row>
    <row r="6106" spans="2:5" x14ac:dyDescent="0.25">
      <c r="B6106" s="7"/>
      <c r="E6106"/>
    </row>
    <row r="6107" spans="2:5" x14ac:dyDescent="0.25">
      <c r="B6107" s="7"/>
      <c r="E6107"/>
    </row>
    <row r="6108" spans="2:5" x14ac:dyDescent="0.25">
      <c r="B6108" s="7"/>
      <c r="E6108"/>
    </row>
    <row r="6109" spans="2:5" x14ac:dyDescent="0.25">
      <c r="B6109" s="7"/>
      <c r="E6109"/>
    </row>
    <row r="6110" spans="2:5" x14ac:dyDescent="0.25">
      <c r="B6110" s="7"/>
      <c r="E6110"/>
    </row>
    <row r="6111" spans="2:5" x14ac:dyDescent="0.25">
      <c r="B6111" s="7"/>
      <c r="E6111"/>
    </row>
    <row r="6112" spans="2:5" x14ac:dyDescent="0.25">
      <c r="B6112" s="7"/>
      <c r="E6112"/>
    </row>
    <row r="6113" spans="2:5" x14ac:dyDescent="0.25">
      <c r="B6113" s="7"/>
      <c r="E6113"/>
    </row>
    <row r="6114" spans="2:5" x14ac:dyDescent="0.25">
      <c r="B6114" s="7"/>
      <c r="E6114"/>
    </row>
    <row r="6115" spans="2:5" x14ac:dyDescent="0.25">
      <c r="B6115" s="7"/>
      <c r="E6115"/>
    </row>
    <row r="6116" spans="2:5" x14ac:dyDescent="0.25">
      <c r="B6116" s="7"/>
      <c r="E6116"/>
    </row>
    <row r="6117" spans="2:5" x14ac:dyDescent="0.25">
      <c r="B6117" s="7"/>
      <c r="E6117"/>
    </row>
    <row r="6118" spans="2:5" x14ac:dyDescent="0.25">
      <c r="B6118" s="7"/>
      <c r="E6118"/>
    </row>
    <row r="6119" spans="2:5" x14ac:dyDescent="0.25">
      <c r="B6119" s="7"/>
      <c r="E6119"/>
    </row>
    <row r="6120" spans="2:5" x14ac:dyDescent="0.25">
      <c r="B6120" s="7"/>
      <c r="E6120"/>
    </row>
    <row r="6121" spans="2:5" x14ac:dyDescent="0.25">
      <c r="B6121" s="7"/>
      <c r="E6121"/>
    </row>
    <row r="6122" spans="2:5" x14ac:dyDescent="0.25">
      <c r="B6122" s="7"/>
      <c r="E6122"/>
    </row>
    <row r="6123" spans="2:5" x14ac:dyDescent="0.25">
      <c r="B6123" s="7"/>
      <c r="E6123"/>
    </row>
    <row r="6124" spans="2:5" x14ac:dyDescent="0.25">
      <c r="B6124" s="7"/>
      <c r="E6124"/>
    </row>
    <row r="6125" spans="2:5" x14ac:dyDescent="0.25">
      <c r="B6125" s="7"/>
      <c r="E6125"/>
    </row>
    <row r="6126" spans="2:5" x14ac:dyDescent="0.25">
      <c r="B6126" s="7"/>
      <c r="E6126"/>
    </row>
    <row r="6127" spans="2:5" x14ac:dyDescent="0.25">
      <c r="B6127" s="7"/>
      <c r="E6127"/>
    </row>
    <row r="6128" spans="2:5" x14ac:dyDescent="0.25">
      <c r="B6128" s="7"/>
      <c r="E6128"/>
    </row>
    <row r="6129" spans="2:5" x14ac:dyDescent="0.25">
      <c r="B6129" s="7"/>
      <c r="E6129"/>
    </row>
    <row r="6130" spans="2:5" x14ac:dyDescent="0.25">
      <c r="B6130" s="7"/>
      <c r="E6130"/>
    </row>
    <row r="6131" spans="2:5" x14ac:dyDescent="0.25">
      <c r="B6131" s="7"/>
      <c r="E6131"/>
    </row>
    <row r="6132" spans="2:5" x14ac:dyDescent="0.25">
      <c r="B6132" s="7"/>
      <c r="E6132"/>
    </row>
    <row r="6133" spans="2:5" x14ac:dyDescent="0.25">
      <c r="B6133" s="7"/>
      <c r="E6133"/>
    </row>
    <row r="6134" spans="2:5" x14ac:dyDescent="0.25">
      <c r="B6134" s="7"/>
      <c r="E6134"/>
    </row>
    <row r="6135" spans="2:5" x14ac:dyDescent="0.25">
      <c r="B6135" s="7"/>
      <c r="E6135"/>
    </row>
    <row r="6136" spans="2:5" x14ac:dyDescent="0.25">
      <c r="B6136" s="7"/>
      <c r="E6136"/>
    </row>
    <row r="6137" spans="2:5" x14ac:dyDescent="0.25">
      <c r="B6137" s="7"/>
      <c r="E6137"/>
    </row>
    <row r="6138" spans="2:5" x14ac:dyDescent="0.25">
      <c r="B6138" s="7"/>
      <c r="E6138"/>
    </row>
    <row r="6139" spans="2:5" x14ac:dyDescent="0.25">
      <c r="B6139" s="7"/>
      <c r="E6139"/>
    </row>
    <row r="6140" spans="2:5" x14ac:dyDescent="0.25">
      <c r="B6140" s="7"/>
      <c r="E6140"/>
    </row>
    <row r="6141" spans="2:5" x14ac:dyDescent="0.25">
      <c r="B6141" s="7"/>
      <c r="E6141"/>
    </row>
    <row r="6142" spans="2:5" x14ac:dyDescent="0.25">
      <c r="B6142" s="7"/>
      <c r="E6142"/>
    </row>
    <row r="6143" spans="2:5" x14ac:dyDescent="0.25">
      <c r="B6143" s="7"/>
      <c r="E6143"/>
    </row>
    <row r="6144" spans="2:5" x14ac:dyDescent="0.25">
      <c r="B6144" s="7"/>
      <c r="E6144"/>
    </row>
    <row r="6145" spans="2:5" x14ac:dyDescent="0.25">
      <c r="B6145" s="7"/>
      <c r="E6145"/>
    </row>
    <row r="6146" spans="2:5" x14ac:dyDescent="0.25">
      <c r="B6146" s="7"/>
      <c r="E6146"/>
    </row>
    <row r="6147" spans="2:5" x14ac:dyDescent="0.25">
      <c r="B6147" s="7"/>
      <c r="E6147"/>
    </row>
    <row r="6148" spans="2:5" x14ac:dyDescent="0.25">
      <c r="B6148" s="7"/>
      <c r="E6148"/>
    </row>
    <row r="6149" spans="2:5" x14ac:dyDescent="0.25">
      <c r="B6149" s="7"/>
      <c r="E6149"/>
    </row>
    <row r="6150" spans="2:5" x14ac:dyDescent="0.25">
      <c r="B6150" s="7"/>
      <c r="E6150"/>
    </row>
    <row r="6151" spans="2:5" x14ac:dyDescent="0.25">
      <c r="B6151" s="7"/>
      <c r="E6151"/>
    </row>
    <row r="6152" spans="2:5" x14ac:dyDescent="0.25">
      <c r="B6152" s="7"/>
      <c r="E6152"/>
    </row>
    <row r="6153" spans="2:5" x14ac:dyDescent="0.25">
      <c r="B6153" s="7"/>
      <c r="E6153"/>
    </row>
    <row r="6154" spans="2:5" x14ac:dyDescent="0.25">
      <c r="B6154" s="7"/>
      <c r="E6154"/>
    </row>
    <row r="6155" spans="2:5" x14ac:dyDescent="0.25">
      <c r="B6155" s="7"/>
      <c r="E6155"/>
    </row>
    <row r="6156" spans="2:5" x14ac:dyDescent="0.25">
      <c r="B6156" s="7"/>
      <c r="E6156"/>
    </row>
    <row r="6157" spans="2:5" x14ac:dyDescent="0.25">
      <c r="B6157" s="7"/>
      <c r="E6157"/>
    </row>
    <row r="6158" spans="2:5" x14ac:dyDescent="0.25">
      <c r="B6158" s="7"/>
      <c r="E6158"/>
    </row>
    <row r="6159" spans="2:5" x14ac:dyDescent="0.25">
      <c r="B6159" s="7"/>
      <c r="E6159"/>
    </row>
    <row r="6160" spans="2:5" x14ac:dyDescent="0.25">
      <c r="B6160" s="7"/>
      <c r="E6160"/>
    </row>
    <row r="6161" spans="2:5" x14ac:dyDescent="0.25">
      <c r="B6161" s="7"/>
      <c r="E6161"/>
    </row>
    <row r="6162" spans="2:5" x14ac:dyDescent="0.25">
      <c r="B6162" s="7"/>
      <c r="E6162"/>
    </row>
    <row r="6163" spans="2:5" x14ac:dyDescent="0.25">
      <c r="B6163" s="7"/>
      <c r="E6163"/>
    </row>
    <row r="6164" spans="2:5" x14ac:dyDescent="0.25">
      <c r="B6164" s="7"/>
      <c r="E6164"/>
    </row>
    <row r="6165" spans="2:5" x14ac:dyDescent="0.25">
      <c r="B6165" s="7"/>
      <c r="E6165"/>
    </row>
    <row r="6166" spans="2:5" x14ac:dyDescent="0.25">
      <c r="B6166" s="7"/>
      <c r="E6166"/>
    </row>
    <row r="6167" spans="2:5" x14ac:dyDescent="0.25">
      <c r="B6167" s="7"/>
      <c r="E6167"/>
    </row>
    <row r="6168" spans="2:5" x14ac:dyDescent="0.25">
      <c r="B6168" s="7"/>
      <c r="E6168"/>
    </row>
    <row r="6169" spans="2:5" x14ac:dyDescent="0.25">
      <c r="B6169" s="7"/>
      <c r="E6169"/>
    </row>
    <row r="6170" spans="2:5" x14ac:dyDescent="0.25">
      <c r="B6170" s="7"/>
      <c r="E6170"/>
    </row>
    <row r="6171" spans="2:5" x14ac:dyDescent="0.25">
      <c r="B6171" s="7"/>
      <c r="E6171"/>
    </row>
    <row r="6172" spans="2:5" x14ac:dyDescent="0.25">
      <c r="B6172" s="7"/>
      <c r="E6172"/>
    </row>
    <row r="6173" spans="2:5" x14ac:dyDescent="0.25">
      <c r="B6173" s="7"/>
      <c r="E6173"/>
    </row>
    <row r="6174" spans="2:5" x14ac:dyDescent="0.25">
      <c r="B6174" s="7"/>
      <c r="E6174"/>
    </row>
    <row r="6175" spans="2:5" x14ac:dyDescent="0.25">
      <c r="B6175" s="7"/>
      <c r="E6175"/>
    </row>
    <row r="6176" spans="2:5" x14ac:dyDescent="0.25">
      <c r="B6176" s="7"/>
      <c r="E6176"/>
    </row>
    <row r="6177" spans="2:5" x14ac:dyDescent="0.25">
      <c r="B6177" s="7"/>
      <c r="E6177"/>
    </row>
    <row r="6178" spans="2:5" x14ac:dyDescent="0.25">
      <c r="B6178" s="7"/>
      <c r="E6178"/>
    </row>
    <row r="6179" spans="2:5" x14ac:dyDescent="0.25">
      <c r="B6179" s="7"/>
      <c r="E6179"/>
    </row>
    <row r="6180" spans="2:5" x14ac:dyDescent="0.25">
      <c r="B6180" s="7"/>
      <c r="E6180"/>
    </row>
    <row r="6181" spans="2:5" x14ac:dyDescent="0.25">
      <c r="B6181" s="7"/>
      <c r="E6181"/>
    </row>
    <row r="6182" spans="2:5" x14ac:dyDescent="0.25">
      <c r="B6182" s="7"/>
      <c r="E6182"/>
    </row>
    <row r="6183" spans="2:5" x14ac:dyDescent="0.25">
      <c r="B6183" s="7"/>
      <c r="E6183"/>
    </row>
    <row r="6184" spans="2:5" x14ac:dyDescent="0.25">
      <c r="B6184" s="7"/>
      <c r="E6184"/>
    </row>
    <row r="6185" spans="2:5" x14ac:dyDescent="0.25">
      <c r="B6185" s="7"/>
      <c r="E6185"/>
    </row>
    <row r="6186" spans="2:5" x14ac:dyDescent="0.25">
      <c r="B6186" s="7"/>
      <c r="E6186"/>
    </row>
    <row r="6187" spans="2:5" x14ac:dyDescent="0.25">
      <c r="B6187" s="7"/>
      <c r="E6187"/>
    </row>
    <row r="6188" spans="2:5" x14ac:dyDescent="0.25">
      <c r="B6188" s="7"/>
      <c r="E6188"/>
    </row>
    <row r="6189" spans="2:5" x14ac:dyDescent="0.25">
      <c r="B6189" s="7"/>
      <c r="E6189"/>
    </row>
    <row r="6190" spans="2:5" x14ac:dyDescent="0.25">
      <c r="B6190" s="7"/>
      <c r="E6190"/>
    </row>
    <row r="6191" spans="2:5" x14ac:dyDescent="0.25">
      <c r="B6191" s="7"/>
      <c r="E6191"/>
    </row>
    <row r="6192" spans="2:5" x14ac:dyDescent="0.25">
      <c r="B6192" s="7"/>
      <c r="E6192"/>
    </row>
    <row r="6193" spans="2:5" x14ac:dyDescent="0.25">
      <c r="B6193" s="7"/>
      <c r="E6193"/>
    </row>
    <row r="6194" spans="2:5" x14ac:dyDescent="0.25">
      <c r="B6194" s="7"/>
      <c r="E6194"/>
    </row>
    <row r="6195" spans="2:5" x14ac:dyDescent="0.25">
      <c r="B6195" s="7"/>
      <c r="E6195"/>
    </row>
    <row r="6196" spans="2:5" x14ac:dyDescent="0.25">
      <c r="B6196" s="7"/>
      <c r="E6196"/>
    </row>
    <row r="6197" spans="2:5" x14ac:dyDescent="0.25">
      <c r="B6197" s="7"/>
      <c r="E6197"/>
    </row>
    <row r="6198" spans="2:5" x14ac:dyDescent="0.25">
      <c r="B6198" s="7"/>
      <c r="E6198"/>
    </row>
    <row r="6199" spans="2:5" x14ac:dyDescent="0.25">
      <c r="B6199" s="7"/>
      <c r="E6199"/>
    </row>
    <row r="6200" spans="2:5" x14ac:dyDescent="0.25">
      <c r="B6200" s="7"/>
      <c r="E6200"/>
    </row>
    <row r="6201" spans="2:5" x14ac:dyDescent="0.25">
      <c r="B6201" s="7"/>
      <c r="E6201"/>
    </row>
    <row r="6202" spans="2:5" x14ac:dyDescent="0.25">
      <c r="B6202" s="7"/>
      <c r="E6202"/>
    </row>
    <row r="6203" spans="2:5" x14ac:dyDescent="0.25">
      <c r="B6203" s="7"/>
      <c r="E6203"/>
    </row>
    <row r="6204" spans="2:5" x14ac:dyDescent="0.25">
      <c r="B6204" s="7"/>
      <c r="E6204"/>
    </row>
    <row r="6205" spans="2:5" x14ac:dyDescent="0.25">
      <c r="B6205" s="7"/>
      <c r="E6205"/>
    </row>
    <row r="6206" spans="2:5" x14ac:dyDescent="0.25">
      <c r="B6206" s="7"/>
      <c r="E6206"/>
    </row>
    <row r="6207" spans="2:5" x14ac:dyDescent="0.25">
      <c r="B6207" s="7"/>
      <c r="E6207"/>
    </row>
    <row r="6208" spans="2:5" x14ac:dyDescent="0.25">
      <c r="B6208" s="7"/>
      <c r="E6208"/>
    </row>
    <row r="6209" spans="2:5" x14ac:dyDescent="0.25">
      <c r="B6209" s="7"/>
      <c r="E6209"/>
    </row>
    <row r="6210" spans="2:5" x14ac:dyDescent="0.25">
      <c r="B6210" s="7"/>
      <c r="E6210"/>
    </row>
    <row r="6211" spans="2:5" x14ac:dyDescent="0.25">
      <c r="B6211" s="7"/>
      <c r="E6211"/>
    </row>
    <row r="6212" spans="2:5" x14ac:dyDescent="0.25">
      <c r="B6212" s="7"/>
      <c r="E6212"/>
    </row>
    <row r="6213" spans="2:5" x14ac:dyDescent="0.25">
      <c r="B6213" s="7"/>
      <c r="E6213"/>
    </row>
    <row r="6214" spans="2:5" x14ac:dyDescent="0.25">
      <c r="B6214" s="7"/>
      <c r="E6214"/>
    </row>
    <row r="6215" spans="2:5" x14ac:dyDescent="0.25">
      <c r="B6215" s="7"/>
      <c r="E6215"/>
    </row>
    <row r="6216" spans="2:5" x14ac:dyDescent="0.25">
      <c r="B6216" s="7"/>
      <c r="E6216"/>
    </row>
    <row r="6217" spans="2:5" x14ac:dyDescent="0.25">
      <c r="B6217" s="7"/>
      <c r="E6217"/>
    </row>
    <row r="6218" spans="2:5" x14ac:dyDescent="0.25">
      <c r="B6218" s="7"/>
      <c r="E6218"/>
    </row>
    <row r="6219" spans="2:5" x14ac:dyDescent="0.25">
      <c r="B6219" s="7"/>
      <c r="E6219"/>
    </row>
    <row r="6220" spans="2:5" x14ac:dyDescent="0.25">
      <c r="B6220" s="7"/>
      <c r="E6220"/>
    </row>
    <row r="6221" spans="2:5" x14ac:dyDescent="0.25">
      <c r="B6221" s="7"/>
      <c r="E6221"/>
    </row>
    <row r="6222" spans="2:5" x14ac:dyDescent="0.25">
      <c r="B6222" s="7"/>
      <c r="E6222"/>
    </row>
    <row r="6223" spans="2:5" x14ac:dyDescent="0.25">
      <c r="B6223" s="7"/>
      <c r="E6223"/>
    </row>
    <row r="6224" spans="2:5" x14ac:dyDescent="0.25">
      <c r="B6224" s="7"/>
      <c r="E6224"/>
    </row>
    <row r="6225" spans="2:5" x14ac:dyDescent="0.25">
      <c r="B6225" s="7"/>
      <c r="E6225"/>
    </row>
    <row r="6226" spans="2:5" x14ac:dyDescent="0.25">
      <c r="B6226" s="7"/>
      <c r="E6226"/>
    </row>
    <row r="6227" spans="2:5" x14ac:dyDescent="0.25">
      <c r="B6227" s="7"/>
      <c r="E6227"/>
    </row>
    <row r="6228" spans="2:5" x14ac:dyDescent="0.25">
      <c r="B6228" s="7"/>
      <c r="E6228"/>
    </row>
    <row r="6229" spans="2:5" x14ac:dyDescent="0.25">
      <c r="B6229" s="7"/>
      <c r="E6229"/>
    </row>
    <row r="6230" spans="2:5" x14ac:dyDescent="0.25">
      <c r="B6230" s="7"/>
      <c r="E6230"/>
    </row>
    <row r="6231" spans="2:5" x14ac:dyDescent="0.25">
      <c r="B6231" s="7"/>
      <c r="E6231"/>
    </row>
    <row r="6232" spans="2:5" x14ac:dyDescent="0.25">
      <c r="B6232" s="7"/>
      <c r="E6232"/>
    </row>
    <row r="6233" spans="2:5" x14ac:dyDescent="0.25">
      <c r="B6233" s="7"/>
      <c r="E6233"/>
    </row>
    <row r="6234" spans="2:5" x14ac:dyDescent="0.25">
      <c r="B6234" s="7"/>
      <c r="E6234"/>
    </row>
    <row r="6235" spans="2:5" x14ac:dyDescent="0.25">
      <c r="B6235" s="7"/>
      <c r="E6235"/>
    </row>
    <row r="6236" spans="2:5" x14ac:dyDescent="0.25">
      <c r="B6236" s="7"/>
      <c r="E6236"/>
    </row>
    <row r="6237" spans="2:5" x14ac:dyDescent="0.25">
      <c r="B6237" s="7"/>
      <c r="E6237"/>
    </row>
    <row r="6238" spans="2:5" x14ac:dyDescent="0.25">
      <c r="B6238" s="7"/>
      <c r="E6238"/>
    </row>
    <row r="6239" spans="2:5" x14ac:dyDescent="0.25">
      <c r="B6239" s="7"/>
      <c r="E6239"/>
    </row>
    <row r="6240" spans="2:5" x14ac:dyDescent="0.25">
      <c r="B6240" s="7"/>
      <c r="E6240"/>
    </row>
    <row r="6241" spans="2:5" x14ac:dyDescent="0.25">
      <c r="B6241" s="7"/>
      <c r="E6241"/>
    </row>
    <row r="6242" spans="2:5" x14ac:dyDescent="0.25">
      <c r="B6242" s="7"/>
      <c r="E6242"/>
    </row>
    <row r="6243" spans="2:5" x14ac:dyDescent="0.25">
      <c r="B6243" s="7"/>
      <c r="E6243"/>
    </row>
    <row r="6244" spans="2:5" x14ac:dyDescent="0.25">
      <c r="B6244" s="7"/>
      <c r="E6244"/>
    </row>
    <row r="6245" spans="2:5" x14ac:dyDescent="0.25">
      <c r="B6245" s="7"/>
      <c r="E6245"/>
    </row>
    <row r="6246" spans="2:5" x14ac:dyDescent="0.25">
      <c r="B6246" s="7"/>
      <c r="E6246"/>
    </row>
    <row r="6247" spans="2:5" x14ac:dyDescent="0.25">
      <c r="B6247" s="7"/>
      <c r="E6247"/>
    </row>
    <row r="6248" spans="2:5" x14ac:dyDescent="0.25">
      <c r="B6248" s="7"/>
      <c r="E6248"/>
    </row>
    <row r="6249" spans="2:5" x14ac:dyDescent="0.25">
      <c r="B6249" s="7"/>
      <c r="E6249"/>
    </row>
    <row r="6250" spans="2:5" x14ac:dyDescent="0.25">
      <c r="B6250" s="7"/>
      <c r="E6250"/>
    </row>
    <row r="6251" spans="2:5" x14ac:dyDescent="0.25">
      <c r="B6251" s="7"/>
      <c r="E6251"/>
    </row>
    <row r="6252" spans="2:5" x14ac:dyDescent="0.25">
      <c r="B6252" s="7"/>
      <c r="E6252"/>
    </row>
    <row r="6253" spans="2:5" x14ac:dyDescent="0.25">
      <c r="B6253" s="7"/>
      <c r="E6253"/>
    </row>
    <row r="6254" spans="2:5" x14ac:dyDescent="0.25">
      <c r="B6254" s="7"/>
      <c r="E6254"/>
    </row>
    <row r="6255" spans="2:5" x14ac:dyDescent="0.25">
      <c r="B6255" s="7"/>
      <c r="E6255"/>
    </row>
    <row r="6256" spans="2:5" x14ac:dyDescent="0.25">
      <c r="B6256" s="7"/>
      <c r="E6256"/>
    </row>
    <row r="6257" spans="2:5" x14ac:dyDescent="0.25">
      <c r="B6257" s="7"/>
      <c r="E6257"/>
    </row>
    <row r="6258" spans="2:5" x14ac:dyDescent="0.25">
      <c r="B6258" s="7"/>
      <c r="E6258"/>
    </row>
    <row r="6259" spans="2:5" x14ac:dyDescent="0.25">
      <c r="B6259" s="7"/>
      <c r="E6259"/>
    </row>
    <row r="6260" spans="2:5" x14ac:dyDescent="0.25">
      <c r="B6260" s="7"/>
      <c r="E6260"/>
    </row>
    <row r="6261" spans="2:5" x14ac:dyDescent="0.25">
      <c r="B6261" s="7"/>
      <c r="E6261"/>
    </row>
    <row r="6262" spans="2:5" x14ac:dyDescent="0.25">
      <c r="B6262" s="7"/>
      <c r="E6262"/>
    </row>
    <row r="6263" spans="2:5" x14ac:dyDescent="0.25">
      <c r="B6263" s="7"/>
      <c r="E6263"/>
    </row>
    <row r="6264" spans="2:5" x14ac:dyDescent="0.25">
      <c r="B6264" s="7"/>
      <c r="E6264"/>
    </row>
    <row r="6265" spans="2:5" x14ac:dyDescent="0.25">
      <c r="B6265" s="7"/>
      <c r="E6265"/>
    </row>
    <row r="6266" spans="2:5" x14ac:dyDescent="0.25">
      <c r="B6266" s="7"/>
      <c r="E6266"/>
    </row>
    <row r="6267" spans="2:5" x14ac:dyDescent="0.25">
      <c r="B6267" s="7"/>
      <c r="E6267"/>
    </row>
    <row r="6268" spans="2:5" x14ac:dyDescent="0.25">
      <c r="B6268" s="7"/>
      <c r="E6268"/>
    </row>
    <row r="6269" spans="2:5" x14ac:dyDescent="0.25">
      <c r="B6269" s="7"/>
      <c r="E6269"/>
    </row>
    <row r="6270" spans="2:5" x14ac:dyDescent="0.25">
      <c r="B6270" s="7"/>
      <c r="E6270"/>
    </row>
    <row r="6271" spans="2:5" x14ac:dyDescent="0.25">
      <c r="B6271" s="7"/>
      <c r="E6271"/>
    </row>
    <row r="6272" spans="2:5" x14ac:dyDescent="0.25">
      <c r="B6272" s="7"/>
      <c r="E6272"/>
    </row>
    <row r="6273" spans="2:5" x14ac:dyDescent="0.25">
      <c r="B6273" s="7"/>
      <c r="E6273"/>
    </row>
    <row r="6274" spans="2:5" x14ac:dyDescent="0.25">
      <c r="B6274" s="7"/>
      <c r="E6274"/>
    </row>
    <row r="6275" spans="2:5" x14ac:dyDescent="0.25">
      <c r="B6275" s="7"/>
      <c r="E6275"/>
    </row>
    <row r="6276" spans="2:5" x14ac:dyDescent="0.25">
      <c r="B6276" s="7"/>
      <c r="E6276"/>
    </row>
    <row r="6277" spans="2:5" x14ac:dyDescent="0.25">
      <c r="B6277" s="7"/>
      <c r="E6277"/>
    </row>
    <row r="6278" spans="2:5" x14ac:dyDescent="0.25">
      <c r="B6278" s="7"/>
      <c r="E6278"/>
    </row>
    <row r="6279" spans="2:5" x14ac:dyDescent="0.25">
      <c r="B6279" s="7"/>
      <c r="E6279"/>
    </row>
    <row r="6280" spans="2:5" x14ac:dyDescent="0.25">
      <c r="B6280" s="7"/>
      <c r="E6280"/>
    </row>
    <row r="6281" spans="2:5" x14ac:dyDescent="0.25">
      <c r="B6281" s="7"/>
      <c r="E6281"/>
    </row>
    <row r="6282" spans="2:5" x14ac:dyDescent="0.25">
      <c r="B6282" s="7"/>
      <c r="E6282"/>
    </row>
    <row r="6283" spans="2:5" x14ac:dyDescent="0.25">
      <c r="B6283" s="7"/>
      <c r="E6283"/>
    </row>
    <row r="6284" spans="2:5" x14ac:dyDescent="0.25">
      <c r="B6284" s="7"/>
      <c r="E6284"/>
    </row>
    <row r="6285" spans="2:5" x14ac:dyDescent="0.25">
      <c r="B6285" s="7"/>
      <c r="E6285"/>
    </row>
    <row r="6286" spans="2:5" x14ac:dyDescent="0.25">
      <c r="B6286" s="7"/>
      <c r="E6286"/>
    </row>
    <row r="6287" spans="2:5" x14ac:dyDescent="0.25">
      <c r="B6287" s="7"/>
      <c r="E6287"/>
    </row>
    <row r="6288" spans="2:5" x14ac:dyDescent="0.25">
      <c r="B6288" s="7"/>
      <c r="E6288"/>
    </row>
    <row r="6289" spans="2:5" x14ac:dyDescent="0.25">
      <c r="B6289" s="7"/>
      <c r="E6289"/>
    </row>
    <row r="6290" spans="2:5" x14ac:dyDescent="0.25">
      <c r="B6290" s="7"/>
      <c r="E6290"/>
    </row>
    <row r="6291" spans="2:5" x14ac:dyDescent="0.25">
      <c r="B6291" s="7"/>
      <c r="E6291"/>
    </row>
    <row r="6292" spans="2:5" x14ac:dyDescent="0.25">
      <c r="B6292" s="7"/>
      <c r="E6292"/>
    </row>
    <row r="6293" spans="2:5" x14ac:dyDescent="0.25">
      <c r="B6293" s="7"/>
      <c r="E6293"/>
    </row>
    <row r="6294" spans="2:5" x14ac:dyDescent="0.25">
      <c r="B6294" s="7"/>
      <c r="E6294"/>
    </row>
    <row r="6295" spans="2:5" x14ac:dyDescent="0.25">
      <c r="B6295" s="7"/>
      <c r="E6295"/>
    </row>
    <row r="6296" spans="2:5" x14ac:dyDescent="0.25">
      <c r="B6296" s="7"/>
      <c r="E6296"/>
    </row>
    <row r="6297" spans="2:5" x14ac:dyDescent="0.25">
      <c r="B6297" s="7"/>
      <c r="E6297"/>
    </row>
    <row r="6298" spans="2:5" x14ac:dyDescent="0.25">
      <c r="B6298" s="7"/>
      <c r="E6298"/>
    </row>
    <row r="6299" spans="2:5" x14ac:dyDescent="0.25">
      <c r="B6299" s="7"/>
      <c r="E6299"/>
    </row>
    <row r="6300" spans="2:5" x14ac:dyDescent="0.25">
      <c r="B6300" s="7"/>
      <c r="E6300"/>
    </row>
    <row r="6301" spans="2:5" x14ac:dyDescent="0.25">
      <c r="B6301" s="7"/>
      <c r="E6301"/>
    </row>
    <row r="6302" spans="2:5" x14ac:dyDescent="0.25">
      <c r="B6302" s="7"/>
      <c r="E6302"/>
    </row>
    <row r="6303" spans="2:5" x14ac:dyDescent="0.25">
      <c r="B6303" s="7"/>
      <c r="E6303"/>
    </row>
    <row r="6304" spans="2:5" x14ac:dyDescent="0.25">
      <c r="B6304" s="7"/>
      <c r="E6304"/>
    </row>
    <row r="6305" spans="2:5" x14ac:dyDescent="0.25">
      <c r="B6305" s="7"/>
      <c r="E6305"/>
    </row>
    <row r="6306" spans="2:5" x14ac:dyDescent="0.25">
      <c r="B6306" s="7"/>
      <c r="E6306"/>
    </row>
    <row r="6307" spans="2:5" x14ac:dyDescent="0.25">
      <c r="B6307" s="7"/>
      <c r="E6307"/>
    </row>
    <row r="6308" spans="2:5" x14ac:dyDescent="0.25">
      <c r="B6308" s="7"/>
      <c r="E6308"/>
    </row>
    <row r="6309" spans="2:5" x14ac:dyDescent="0.25">
      <c r="B6309" s="7"/>
      <c r="E6309"/>
    </row>
    <row r="6310" spans="2:5" x14ac:dyDescent="0.25">
      <c r="B6310" s="7"/>
      <c r="E6310"/>
    </row>
    <row r="6311" spans="2:5" x14ac:dyDescent="0.25">
      <c r="B6311" s="7"/>
      <c r="E6311"/>
    </row>
    <row r="6312" spans="2:5" x14ac:dyDescent="0.25">
      <c r="B6312" s="7"/>
      <c r="E6312"/>
    </row>
    <row r="6313" spans="2:5" x14ac:dyDescent="0.25">
      <c r="B6313" s="7"/>
      <c r="E6313"/>
    </row>
    <row r="6314" spans="2:5" x14ac:dyDescent="0.25">
      <c r="B6314" s="7"/>
      <c r="E6314"/>
    </row>
    <row r="6315" spans="2:5" x14ac:dyDescent="0.25">
      <c r="B6315" s="7"/>
      <c r="E6315"/>
    </row>
    <row r="6316" spans="2:5" x14ac:dyDescent="0.25">
      <c r="B6316" s="7"/>
      <c r="E6316"/>
    </row>
    <row r="6317" spans="2:5" x14ac:dyDescent="0.25">
      <c r="B6317" s="7"/>
      <c r="E6317"/>
    </row>
    <row r="6318" spans="2:5" x14ac:dyDescent="0.25">
      <c r="B6318" s="7"/>
      <c r="E6318"/>
    </row>
    <row r="6319" spans="2:5" x14ac:dyDescent="0.25">
      <c r="B6319" s="7"/>
      <c r="E6319"/>
    </row>
    <row r="6320" spans="2:5" x14ac:dyDescent="0.25">
      <c r="B6320" s="7"/>
      <c r="E6320"/>
    </row>
    <row r="6321" spans="2:5" x14ac:dyDescent="0.25">
      <c r="B6321" s="7"/>
      <c r="E6321"/>
    </row>
    <row r="6322" spans="2:5" x14ac:dyDescent="0.25">
      <c r="B6322" s="7"/>
      <c r="E6322"/>
    </row>
    <row r="6323" spans="2:5" x14ac:dyDescent="0.25">
      <c r="B6323" s="7"/>
      <c r="E6323"/>
    </row>
    <row r="6324" spans="2:5" x14ac:dyDescent="0.25">
      <c r="B6324" s="7"/>
      <c r="E6324"/>
    </row>
    <row r="6325" spans="2:5" x14ac:dyDescent="0.25">
      <c r="B6325" s="7"/>
      <c r="E6325"/>
    </row>
    <row r="6326" spans="2:5" x14ac:dyDescent="0.25">
      <c r="B6326" s="7"/>
      <c r="E6326"/>
    </row>
    <row r="6327" spans="2:5" x14ac:dyDescent="0.25">
      <c r="B6327" s="7"/>
      <c r="E6327"/>
    </row>
    <row r="6328" spans="2:5" x14ac:dyDescent="0.25">
      <c r="B6328" s="7"/>
      <c r="E6328"/>
    </row>
    <row r="6329" spans="2:5" x14ac:dyDescent="0.25">
      <c r="B6329" s="7"/>
      <c r="E6329"/>
    </row>
    <row r="6330" spans="2:5" x14ac:dyDescent="0.25">
      <c r="B6330" s="7"/>
      <c r="E6330"/>
    </row>
    <row r="6331" spans="2:5" x14ac:dyDescent="0.25">
      <c r="B6331" s="7"/>
      <c r="E6331"/>
    </row>
    <row r="6332" spans="2:5" x14ac:dyDescent="0.25">
      <c r="B6332" s="7"/>
      <c r="E6332"/>
    </row>
    <row r="6333" spans="2:5" x14ac:dyDescent="0.25">
      <c r="B6333" s="7"/>
      <c r="E6333"/>
    </row>
    <row r="6334" spans="2:5" x14ac:dyDescent="0.25">
      <c r="B6334" s="7"/>
      <c r="E6334"/>
    </row>
    <row r="6335" spans="2:5" x14ac:dyDescent="0.25">
      <c r="B6335" s="7"/>
      <c r="E6335"/>
    </row>
    <row r="6336" spans="2:5" x14ac:dyDescent="0.25">
      <c r="B6336" s="7"/>
      <c r="E6336"/>
    </row>
    <row r="6337" spans="2:5" x14ac:dyDescent="0.25">
      <c r="B6337" s="7"/>
      <c r="E6337"/>
    </row>
    <row r="6338" spans="2:5" x14ac:dyDescent="0.25">
      <c r="B6338" s="7"/>
      <c r="E6338"/>
    </row>
    <row r="6339" spans="2:5" x14ac:dyDescent="0.25">
      <c r="B6339" s="7"/>
      <c r="E6339"/>
    </row>
    <row r="6340" spans="2:5" x14ac:dyDescent="0.25">
      <c r="B6340" s="7"/>
      <c r="E6340"/>
    </row>
    <row r="6341" spans="2:5" x14ac:dyDescent="0.25">
      <c r="B6341" s="7"/>
      <c r="E6341"/>
    </row>
    <row r="6342" spans="2:5" x14ac:dyDescent="0.25">
      <c r="B6342" s="7"/>
      <c r="E6342"/>
    </row>
    <row r="6343" spans="2:5" x14ac:dyDescent="0.25">
      <c r="B6343" s="7"/>
      <c r="E6343"/>
    </row>
    <row r="6344" spans="2:5" x14ac:dyDescent="0.25">
      <c r="B6344" s="7"/>
      <c r="E6344"/>
    </row>
    <row r="6345" spans="2:5" x14ac:dyDescent="0.25">
      <c r="B6345" s="7"/>
      <c r="E6345"/>
    </row>
    <row r="6346" spans="2:5" x14ac:dyDescent="0.25">
      <c r="B6346" s="7"/>
      <c r="E6346"/>
    </row>
    <row r="6347" spans="2:5" x14ac:dyDescent="0.25">
      <c r="B6347" s="7"/>
      <c r="E6347"/>
    </row>
    <row r="6348" spans="2:5" x14ac:dyDescent="0.25">
      <c r="B6348" s="7"/>
      <c r="E6348"/>
    </row>
    <row r="6349" spans="2:5" x14ac:dyDescent="0.25">
      <c r="B6349" s="7"/>
      <c r="E6349"/>
    </row>
    <row r="6350" spans="2:5" x14ac:dyDescent="0.25">
      <c r="B6350" s="7"/>
      <c r="E6350"/>
    </row>
    <row r="6351" spans="2:5" x14ac:dyDescent="0.25">
      <c r="B6351" s="7"/>
      <c r="E6351"/>
    </row>
    <row r="6352" spans="2:5" x14ac:dyDescent="0.25">
      <c r="B6352" s="7"/>
      <c r="E6352"/>
    </row>
    <row r="6353" spans="2:5" x14ac:dyDescent="0.25">
      <c r="B6353" s="7"/>
      <c r="E6353"/>
    </row>
    <row r="6354" spans="2:5" x14ac:dyDescent="0.25">
      <c r="B6354" s="7"/>
      <c r="E6354"/>
    </row>
    <row r="6355" spans="2:5" x14ac:dyDescent="0.25">
      <c r="B6355" s="7"/>
      <c r="E6355"/>
    </row>
    <row r="6356" spans="2:5" x14ac:dyDescent="0.25">
      <c r="B6356" s="7"/>
      <c r="E6356"/>
    </row>
    <row r="6357" spans="2:5" x14ac:dyDescent="0.25">
      <c r="B6357" s="7"/>
      <c r="E6357"/>
    </row>
    <row r="6358" spans="2:5" x14ac:dyDescent="0.25">
      <c r="B6358" s="7"/>
      <c r="E6358"/>
    </row>
    <row r="6359" spans="2:5" x14ac:dyDescent="0.25">
      <c r="B6359" s="7"/>
      <c r="E6359"/>
    </row>
    <row r="6360" spans="2:5" x14ac:dyDescent="0.25">
      <c r="B6360" s="7"/>
      <c r="E6360"/>
    </row>
    <row r="6361" spans="2:5" x14ac:dyDescent="0.25">
      <c r="B6361" s="7"/>
      <c r="E6361"/>
    </row>
    <row r="6362" spans="2:5" x14ac:dyDescent="0.25">
      <c r="B6362" s="7"/>
      <c r="E6362"/>
    </row>
    <row r="6363" spans="2:5" x14ac:dyDescent="0.25">
      <c r="B6363" s="7"/>
      <c r="E6363"/>
    </row>
    <row r="6364" spans="2:5" x14ac:dyDescent="0.25">
      <c r="B6364" s="7"/>
      <c r="E6364"/>
    </row>
    <row r="6365" spans="2:5" x14ac:dyDescent="0.25">
      <c r="B6365" s="7"/>
      <c r="E6365"/>
    </row>
    <row r="6366" spans="2:5" x14ac:dyDescent="0.25">
      <c r="B6366" s="7"/>
      <c r="E6366"/>
    </row>
    <row r="6367" spans="2:5" x14ac:dyDescent="0.25">
      <c r="B6367" s="7"/>
      <c r="E6367"/>
    </row>
    <row r="6368" spans="2:5" x14ac:dyDescent="0.25">
      <c r="B6368" s="7"/>
      <c r="E6368"/>
    </row>
    <row r="6369" spans="2:5" x14ac:dyDescent="0.25">
      <c r="B6369" s="7"/>
      <c r="E6369"/>
    </row>
    <row r="6370" spans="2:5" x14ac:dyDescent="0.25">
      <c r="B6370" s="7"/>
      <c r="E6370"/>
    </row>
    <row r="6371" spans="2:5" x14ac:dyDescent="0.25">
      <c r="B6371" s="7"/>
      <c r="E6371"/>
    </row>
    <row r="6372" spans="2:5" x14ac:dyDescent="0.25">
      <c r="B6372" s="7"/>
      <c r="E6372"/>
    </row>
    <row r="6373" spans="2:5" x14ac:dyDescent="0.25">
      <c r="B6373" s="7"/>
      <c r="E6373"/>
    </row>
    <row r="6374" spans="2:5" x14ac:dyDescent="0.25">
      <c r="B6374" s="7"/>
      <c r="E6374"/>
    </row>
    <row r="6375" spans="2:5" x14ac:dyDescent="0.25">
      <c r="B6375" s="7"/>
      <c r="E6375"/>
    </row>
    <row r="6376" spans="2:5" x14ac:dyDescent="0.25">
      <c r="B6376" s="7"/>
      <c r="E6376"/>
    </row>
    <row r="6377" spans="2:5" x14ac:dyDescent="0.25">
      <c r="B6377" s="7"/>
      <c r="E6377"/>
    </row>
    <row r="6378" spans="2:5" x14ac:dyDescent="0.25">
      <c r="B6378" s="7"/>
      <c r="E6378"/>
    </row>
    <row r="6379" spans="2:5" x14ac:dyDescent="0.25">
      <c r="B6379" s="7"/>
      <c r="E6379"/>
    </row>
    <row r="6380" spans="2:5" x14ac:dyDescent="0.25">
      <c r="B6380" s="7"/>
      <c r="E6380"/>
    </row>
    <row r="6381" spans="2:5" x14ac:dyDescent="0.25">
      <c r="B6381" s="7"/>
      <c r="E6381"/>
    </row>
    <row r="6382" spans="2:5" x14ac:dyDescent="0.25">
      <c r="B6382" s="7"/>
      <c r="E6382"/>
    </row>
    <row r="6383" spans="2:5" x14ac:dyDescent="0.25">
      <c r="B6383" s="7"/>
      <c r="E6383"/>
    </row>
    <row r="6384" spans="2:5" x14ac:dyDescent="0.25">
      <c r="B6384" s="7"/>
      <c r="E6384"/>
    </row>
    <row r="6385" spans="2:5" x14ac:dyDescent="0.25">
      <c r="B6385" s="7"/>
      <c r="E6385"/>
    </row>
    <row r="6386" spans="2:5" x14ac:dyDescent="0.25">
      <c r="B6386" s="7"/>
      <c r="E6386"/>
    </row>
    <row r="6387" spans="2:5" x14ac:dyDescent="0.25">
      <c r="B6387" s="7"/>
      <c r="E6387"/>
    </row>
    <row r="6388" spans="2:5" x14ac:dyDescent="0.25">
      <c r="B6388" s="7"/>
      <c r="E6388"/>
    </row>
    <row r="6389" spans="2:5" x14ac:dyDescent="0.25">
      <c r="B6389" s="7"/>
      <c r="E6389"/>
    </row>
    <row r="6390" spans="2:5" x14ac:dyDescent="0.25">
      <c r="B6390" s="7"/>
      <c r="E6390"/>
    </row>
    <row r="6391" spans="2:5" x14ac:dyDescent="0.25">
      <c r="B6391" s="7"/>
      <c r="E6391"/>
    </row>
    <row r="6392" spans="2:5" x14ac:dyDescent="0.25">
      <c r="B6392" s="7"/>
      <c r="E6392"/>
    </row>
    <row r="6393" spans="2:5" x14ac:dyDescent="0.25">
      <c r="B6393" s="7"/>
      <c r="E6393"/>
    </row>
    <row r="6394" spans="2:5" x14ac:dyDescent="0.25">
      <c r="B6394" s="7"/>
      <c r="E6394"/>
    </row>
    <row r="6395" spans="2:5" x14ac:dyDescent="0.25">
      <c r="B6395" s="7"/>
      <c r="E6395"/>
    </row>
    <row r="6396" spans="2:5" x14ac:dyDescent="0.25">
      <c r="B6396" s="7"/>
      <c r="E6396"/>
    </row>
    <row r="6397" spans="2:5" x14ac:dyDescent="0.25">
      <c r="B6397" s="7"/>
      <c r="E6397"/>
    </row>
    <row r="6398" spans="2:5" x14ac:dyDescent="0.25">
      <c r="B6398" s="7"/>
      <c r="E6398"/>
    </row>
    <row r="6399" spans="2:5" x14ac:dyDescent="0.25">
      <c r="B6399" s="7"/>
      <c r="E6399"/>
    </row>
    <row r="6400" spans="2:5" x14ac:dyDescent="0.25">
      <c r="B6400" s="7"/>
      <c r="E6400"/>
    </row>
    <row r="6401" spans="2:5" x14ac:dyDescent="0.25">
      <c r="B6401" s="7"/>
      <c r="E6401"/>
    </row>
    <row r="6402" spans="2:5" x14ac:dyDescent="0.25">
      <c r="B6402" s="7"/>
      <c r="E6402"/>
    </row>
    <row r="6403" spans="2:5" x14ac:dyDescent="0.25">
      <c r="B6403" s="7"/>
      <c r="E6403"/>
    </row>
    <row r="6404" spans="2:5" x14ac:dyDescent="0.25">
      <c r="B6404" s="7"/>
      <c r="E6404"/>
    </row>
    <row r="6405" spans="2:5" x14ac:dyDescent="0.25">
      <c r="B6405" s="7"/>
      <c r="E6405"/>
    </row>
    <row r="6406" spans="2:5" x14ac:dyDescent="0.25">
      <c r="B6406" s="7"/>
      <c r="E6406"/>
    </row>
    <row r="6407" spans="2:5" x14ac:dyDescent="0.25">
      <c r="B6407" s="7"/>
      <c r="E6407"/>
    </row>
    <row r="6408" spans="2:5" x14ac:dyDescent="0.25">
      <c r="B6408" s="7"/>
      <c r="E6408"/>
    </row>
    <row r="6409" spans="2:5" x14ac:dyDescent="0.25">
      <c r="B6409" s="7"/>
      <c r="E6409"/>
    </row>
    <row r="6410" spans="2:5" x14ac:dyDescent="0.25">
      <c r="B6410" s="7"/>
      <c r="E6410"/>
    </row>
    <row r="6411" spans="2:5" x14ac:dyDescent="0.25">
      <c r="B6411" s="7"/>
      <c r="E6411"/>
    </row>
    <row r="6412" spans="2:5" x14ac:dyDescent="0.25">
      <c r="B6412" s="7"/>
      <c r="E6412"/>
    </row>
    <row r="6413" spans="2:5" x14ac:dyDescent="0.25">
      <c r="B6413" s="7"/>
      <c r="E6413"/>
    </row>
    <row r="6414" spans="2:5" x14ac:dyDescent="0.25">
      <c r="B6414" s="7"/>
      <c r="E6414"/>
    </row>
    <row r="6415" spans="2:5" x14ac:dyDescent="0.25">
      <c r="B6415" s="7"/>
      <c r="E6415"/>
    </row>
    <row r="6416" spans="2:5" x14ac:dyDescent="0.25">
      <c r="B6416" s="7"/>
      <c r="E6416"/>
    </row>
    <row r="6417" spans="2:5" x14ac:dyDescent="0.25">
      <c r="B6417" s="7"/>
      <c r="E6417"/>
    </row>
    <row r="6418" spans="2:5" x14ac:dyDescent="0.25">
      <c r="B6418" s="7"/>
      <c r="E6418"/>
    </row>
    <row r="6419" spans="2:5" x14ac:dyDescent="0.25">
      <c r="B6419" s="7"/>
      <c r="E6419"/>
    </row>
    <row r="6420" spans="2:5" x14ac:dyDescent="0.25">
      <c r="B6420" s="7"/>
      <c r="E6420"/>
    </row>
    <row r="6421" spans="2:5" x14ac:dyDescent="0.25">
      <c r="B6421" s="7"/>
      <c r="E6421"/>
    </row>
    <row r="6422" spans="2:5" x14ac:dyDescent="0.25">
      <c r="B6422" s="7"/>
      <c r="E6422"/>
    </row>
    <row r="6423" spans="2:5" x14ac:dyDescent="0.25">
      <c r="B6423" s="7"/>
      <c r="E6423"/>
    </row>
    <row r="6424" spans="2:5" x14ac:dyDescent="0.25">
      <c r="B6424" s="7"/>
      <c r="E6424"/>
    </row>
    <row r="6425" spans="2:5" x14ac:dyDescent="0.25">
      <c r="B6425" s="7"/>
      <c r="E6425"/>
    </row>
    <row r="6426" spans="2:5" x14ac:dyDescent="0.25">
      <c r="B6426" s="7"/>
      <c r="E6426"/>
    </row>
    <row r="6427" spans="2:5" x14ac:dyDescent="0.25">
      <c r="B6427" s="7"/>
      <c r="E6427"/>
    </row>
    <row r="6428" spans="2:5" x14ac:dyDescent="0.25">
      <c r="B6428" s="7"/>
      <c r="E6428"/>
    </row>
    <row r="6429" spans="2:5" x14ac:dyDescent="0.25">
      <c r="B6429" s="7"/>
      <c r="E6429"/>
    </row>
    <row r="6430" spans="2:5" x14ac:dyDescent="0.25">
      <c r="B6430" s="7"/>
      <c r="E6430"/>
    </row>
    <row r="6431" spans="2:5" x14ac:dyDescent="0.25">
      <c r="B6431" s="7"/>
      <c r="E6431"/>
    </row>
    <row r="6432" spans="2:5" x14ac:dyDescent="0.25">
      <c r="B6432" s="7"/>
      <c r="E6432"/>
    </row>
    <row r="6433" spans="2:5" x14ac:dyDescent="0.25">
      <c r="B6433" s="7"/>
      <c r="E6433"/>
    </row>
    <row r="6434" spans="2:5" x14ac:dyDescent="0.25">
      <c r="B6434" s="7"/>
      <c r="E6434"/>
    </row>
    <row r="6435" spans="2:5" x14ac:dyDescent="0.25">
      <c r="B6435" s="7"/>
      <c r="E6435"/>
    </row>
    <row r="6436" spans="2:5" x14ac:dyDescent="0.25">
      <c r="B6436" s="7"/>
      <c r="E6436"/>
    </row>
    <row r="6437" spans="2:5" x14ac:dyDescent="0.25">
      <c r="B6437" s="7"/>
      <c r="E6437"/>
    </row>
    <row r="6438" spans="2:5" x14ac:dyDescent="0.25">
      <c r="B6438" s="7"/>
      <c r="E6438"/>
    </row>
    <row r="6439" spans="2:5" x14ac:dyDescent="0.25">
      <c r="B6439" s="7"/>
      <c r="E6439"/>
    </row>
    <row r="6440" spans="2:5" x14ac:dyDescent="0.25">
      <c r="B6440" s="7"/>
      <c r="E6440"/>
    </row>
    <row r="6441" spans="2:5" x14ac:dyDescent="0.25">
      <c r="B6441" s="7"/>
      <c r="E6441"/>
    </row>
    <row r="6442" spans="2:5" x14ac:dyDescent="0.25">
      <c r="B6442" s="7"/>
      <c r="E6442"/>
    </row>
    <row r="6443" spans="2:5" x14ac:dyDescent="0.25">
      <c r="B6443" s="7"/>
      <c r="E6443"/>
    </row>
    <row r="6444" spans="2:5" x14ac:dyDescent="0.25">
      <c r="B6444" s="7"/>
      <c r="E6444"/>
    </row>
    <row r="6445" spans="2:5" x14ac:dyDescent="0.25">
      <c r="B6445" s="7"/>
      <c r="E6445"/>
    </row>
    <row r="6446" spans="2:5" x14ac:dyDescent="0.25">
      <c r="B6446" s="7"/>
      <c r="E6446"/>
    </row>
    <row r="6447" spans="2:5" x14ac:dyDescent="0.25">
      <c r="B6447" s="7"/>
      <c r="E6447"/>
    </row>
    <row r="6448" spans="2:5" x14ac:dyDescent="0.25">
      <c r="B6448" s="7"/>
      <c r="E6448"/>
    </row>
    <row r="6449" spans="2:5" x14ac:dyDescent="0.25">
      <c r="B6449" s="7"/>
      <c r="E6449"/>
    </row>
    <row r="6450" spans="2:5" x14ac:dyDescent="0.25">
      <c r="B6450" s="7"/>
      <c r="E6450"/>
    </row>
    <row r="6451" spans="2:5" x14ac:dyDescent="0.25">
      <c r="B6451" s="7"/>
      <c r="E6451"/>
    </row>
    <row r="6452" spans="2:5" x14ac:dyDescent="0.25">
      <c r="B6452" s="7"/>
      <c r="E6452"/>
    </row>
    <row r="6453" spans="2:5" x14ac:dyDescent="0.25">
      <c r="B6453" s="7"/>
      <c r="E6453"/>
    </row>
    <row r="6454" spans="2:5" x14ac:dyDescent="0.25">
      <c r="B6454" s="7"/>
      <c r="E6454"/>
    </row>
    <row r="6455" spans="2:5" x14ac:dyDescent="0.25">
      <c r="B6455" s="7"/>
      <c r="E6455"/>
    </row>
    <row r="6456" spans="2:5" x14ac:dyDescent="0.25">
      <c r="B6456" s="7"/>
      <c r="E6456"/>
    </row>
    <row r="6457" spans="2:5" x14ac:dyDescent="0.25">
      <c r="B6457" s="7"/>
      <c r="E6457"/>
    </row>
    <row r="6458" spans="2:5" x14ac:dyDescent="0.25">
      <c r="B6458" s="7"/>
      <c r="E6458"/>
    </row>
    <row r="6459" spans="2:5" x14ac:dyDescent="0.25">
      <c r="B6459" s="7"/>
      <c r="E6459"/>
    </row>
    <row r="6460" spans="2:5" x14ac:dyDescent="0.25">
      <c r="B6460" s="7"/>
      <c r="E6460"/>
    </row>
    <row r="6461" spans="2:5" x14ac:dyDescent="0.25">
      <c r="B6461" s="7"/>
      <c r="E6461"/>
    </row>
    <row r="6462" spans="2:5" x14ac:dyDescent="0.25">
      <c r="B6462" s="7"/>
      <c r="E6462"/>
    </row>
    <row r="6463" spans="2:5" x14ac:dyDescent="0.25">
      <c r="B6463" s="7"/>
      <c r="E6463"/>
    </row>
    <row r="6464" spans="2:5" x14ac:dyDescent="0.25">
      <c r="B6464" s="7"/>
      <c r="E6464"/>
    </row>
    <row r="6465" spans="2:5" x14ac:dyDescent="0.25">
      <c r="B6465" s="7"/>
      <c r="E6465"/>
    </row>
    <row r="6466" spans="2:5" x14ac:dyDescent="0.25">
      <c r="B6466" s="7"/>
      <c r="E6466"/>
    </row>
    <row r="6467" spans="2:5" x14ac:dyDescent="0.25">
      <c r="B6467" s="7"/>
      <c r="E6467"/>
    </row>
    <row r="6468" spans="2:5" x14ac:dyDescent="0.25">
      <c r="B6468" s="7"/>
      <c r="E6468"/>
    </row>
    <row r="6469" spans="2:5" x14ac:dyDescent="0.25">
      <c r="B6469" s="7"/>
      <c r="E6469"/>
    </row>
    <row r="6470" spans="2:5" x14ac:dyDescent="0.25">
      <c r="B6470" s="7"/>
      <c r="E6470"/>
    </row>
    <row r="6471" spans="2:5" x14ac:dyDescent="0.25">
      <c r="B6471" s="7"/>
      <c r="E6471"/>
    </row>
    <row r="6472" spans="2:5" x14ac:dyDescent="0.25">
      <c r="B6472" s="7"/>
      <c r="E6472"/>
    </row>
    <row r="6473" spans="2:5" x14ac:dyDescent="0.25">
      <c r="B6473" s="7"/>
      <c r="E6473"/>
    </row>
    <row r="6474" spans="2:5" x14ac:dyDescent="0.25">
      <c r="B6474" s="7"/>
      <c r="E6474"/>
    </row>
    <row r="6475" spans="2:5" x14ac:dyDescent="0.25">
      <c r="B6475" s="7"/>
      <c r="E6475"/>
    </row>
    <row r="6476" spans="2:5" x14ac:dyDescent="0.25">
      <c r="B6476" s="7"/>
      <c r="E6476"/>
    </row>
    <row r="6477" spans="2:5" x14ac:dyDescent="0.25">
      <c r="B6477" s="7"/>
      <c r="E6477"/>
    </row>
    <row r="6478" spans="2:5" x14ac:dyDescent="0.25">
      <c r="B6478" s="7"/>
      <c r="E6478"/>
    </row>
    <row r="6479" spans="2:5" x14ac:dyDescent="0.25">
      <c r="B6479" s="7"/>
      <c r="E6479"/>
    </row>
    <row r="6480" spans="2:5" x14ac:dyDescent="0.25">
      <c r="B6480" s="7"/>
      <c r="E6480"/>
    </row>
    <row r="6481" spans="2:5" x14ac:dyDescent="0.25">
      <c r="B6481" s="7"/>
      <c r="E6481"/>
    </row>
    <row r="6482" spans="2:5" x14ac:dyDescent="0.25">
      <c r="B6482" s="7"/>
      <c r="E6482"/>
    </row>
    <row r="6483" spans="2:5" x14ac:dyDescent="0.25">
      <c r="B6483" s="7"/>
      <c r="E6483"/>
    </row>
    <row r="6484" spans="2:5" x14ac:dyDescent="0.25">
      <c r="B6484" s="7"/>
      <c r="E6484"/>
    </row>
    <row r="6485" spans="2:5" x14ac:dyDescent="0.25">
      <c r="B6485" s="7"/>
      <c r="E6485"/>
    </row>
    <row r="6486" spans="2:5" x14ac:dyDescent="0.25">
      <c r="B6486" s="7"/>
      <c r="E6486"/>
    </row>
    <row r="6487" spans="2:5" x14ac:dyDescent="0.25">
      <c r="B6487" s="7"/>
      <c r="E6487"/>
    </row>
    <row r="6488" spans="2:5" x14ac:dyDescent="0.25">
      <c r="B6488" s="7"/>
      <c r="E6488"/>
    </row>
    <row r="6489" spans="2:5" x14ac:dyDescent="0.25">
      <c r="B6489" s="7"/>
      <c r="E6489"/>
    </row>
    <row r="6490" spans="2:5" x14ac:dyDescent="0.25">
      <c r="B6490" s="7"/>
      <c r="E6490"/>
    </row>
    <row r="6491" spans="2:5" x14ac:dyDescent="0.25">
      <c r="B6491" s="7"/>
      <c r="E6491"/>
    </row>
    <row r="6492" spans="2:5" x14ac:dyDescent="0.25">
      <c r="B6492" s="7"/>
      <c r="E6492"/>
    </row>
    <row r="6493" spans="2:5" x14ac:dyDescent="0.25">
      <c r="B6493" s="7"/>
      <c r="E6493"/>
    </row>
    <row r="6494" spans="2:5" x14ac:dyDescent="0.25">
      <c r="B6494" s="7"/>
      <c r="E6494"/>
    </row>
    <row r="6495" spans="2:5" x14ac:dyDescent="0.25">
      <c r="B6495" s="7"/>
      <c r="E6495"/>
    </row>
    <row r="6496" spans="2:5" x14ac:dyDescent="0.25">
      <c r="B6496" s="7"/>
      <c r="E6496"/>
    </row>
    <row r="6497" spans="2:5" x14ac:dyDescent="0.25">
      <c r="B6497" s="7"/>
      <c r="E6497"/>
    </row>
    <row r="6498" spans="2:5" x14ac:dyDescent="0.25">
      <c r="B6498" s="7"/>
      <c r="E6498"/>
    </row>
    <row r="6499" spans="2:5" x14ac:dyDescent="0.25">
      <c r="B6499" s="7"/>
      <c r="E6499"/>
    </row>
    <row r="6500" spans="2:5" x14ac:dyDescent="0.25">
      <c r="B6500" s="7"/>
      <c r="E6500"/>
    </row>
    <row r="6501" spans="2:5" x14ac:dyDescent="0.25">
      <c r="B6501" s="7"/>
      <c r="E6501"/>
    </row>
    <row r="6502" spans="2:5" x14ac:dyDescent="0.25">
      <c r="B6502" s="7"/>
      <c r="E6502"/>
    </row>
    <row r="6503" spans="2:5" x14ac:dyDescent="0.25">
      <c r="B6503" s="7"/>
      <c r="E6503"/>
    </row>
    <row r="6504" spans="2:5" x14ac:dyDescent="0.25">
      <c r="B6504" s="7"/>
      <c r="E6504"/>
    </row>
    <row r="6505" spans="2:5" x14ac:dyDescent="0.25">
      <c r="B6505" s="7"/>
      <c r="E6505"/>
    </row>
    <row r="6506" spans="2:5" x14ac:dyDescent="0.25">
      <c r="B6506" s="7"/>
      <c r="E6506"/>
    </row>
    <row r="6507" spans="2:5" x14ac:dyDescent="0.25">
      <c r="B6507" s="7"/>
      <c r="E6507"/>
    </row>
    <row r="6508" spans="2:5" x14ac:dyDescent="0.25">
      <c r="B6508" s="7"/>
      <c r="E6508"/>
    </row>
    <row r="6509" spans="2:5" x14ac:dyDescent="0.25">
      <c r="B6509" s="7"/>
      <c r="E6509"/>
    </row>
    <row r="6510" spans="2:5" x14ac:dyDescent="0.25">
      <c r="B6510" s="7"/>
      <c r="E6510"/>
    </row>
    <row r="6511" spans="2:5" x14ac:dyDescent="0.25">
      <c r="B6511" s="7"/>
      <c r="E6511"/>
    </row>
    <row r="6512" spans="2:5" x14ac:dyDescent="0.25">
      <c r="B6512" s="7"/>
      <c r="E6512"/>
    </row>
    <row r="6513" spans="2:5" x14ac:dyDescent="0.25">
      <c r="B6513" s="7"/>
      <c r="E6513"/>
    </row>
    <row r="6514" spans="2:5" x14ac:dyDescent="0.25">
      <c r="B6514" s="7"/>
      <c r="E6514"/>
    </row>
    <row r="6515" spans="2:5" x14ac:dyDescent="0.25">
      <c r="B6515" s="7"/>
      <c r="E6515"/>
    </row>
    <row r="6516" spans="2:5" x14ac:dyDescent="0.25">
      <c r="B6516" s="7"/>
      <c r="E6516"/>
    </row>
    <row r="6517" spans="2:5" x14ac:dyDescent="0.25">
      <c r="B6517" s="7"/>
      <c r="E6517"/>
    </row>
    <row r="6518" spans="2:5" x14ac:dyDescent="0.25">
      <c r="B6518" s="7"/>
      <c r="E6518"/>
    </row>
    <row r="6519" spans="2:5" x14ac:dyDescent="0.25">
      <c r="B6519" s="7"/>
      <c r="E6519"/>
    </row>
    <row r="6520" spans="2:5" x14ac:dyDescent="0.25">
      <c r="B6520" s="7"/>
      <c r="E6520"/>
    </row>
    <row r="6521" spans="2:5" x14ac:dyDescent="0.25">
      <c r="B6521" s="7"/>
      <c r="E6521"/>
    </row>
    <row r="6522" spans="2:5" x14ac:dyDescent="0.25">
      <c r="B6522" s="7"/>
      <c r="E6522"/>
    </row>
    <row r="6523" spans="2:5" x14ac:dyDescent="0.25">
      <c r="B6523" s="7"/>
      <c r="E6523"/>
    </row>
    <row r="6524" spans="2:5" x14ac:dyDescent="0.25">
      <c r="B6524" s="7"/>
      <c r="E6524"/>
    </row>
    <row r="6525" spans="2:5" x14ac:dyDescent="0.25">
      <c r="B6525" s="7"/>
      <c r="E6525"/>
    </row>
    <row r="6526" spans="2:5" x14ac:dyDescent="0.25">
      <c r="B6526" s="7"/>
      <c r="E6526"/>
    </row>
    <row r="6527" spans="2:5" x14ac:dyDescent="0.25">
      <c r="B6527" s="7"/>
      <c r="E6527"/>
    </row>
    <row r="6528" spans="2:5" x14ac:dyDescent="0.25">
      <c r="B6528" s="7"/>
      <c r="E6528"/>
    </row>
    <row r="6529" spans="2:5" x14ac:dyDescent="0.25">
      <c r="B6529" s="7"/>
      <c r="E6529"/>
    </row>
    <row r="6530" spans="2:5" x14ac:dyDescent="0.25">
      <c r="B6530" s="7"/>
      <c r="E6530"/>
    </row>
    <row r="6531" spans="2:5" x14ac:dyDescent="0.25">
      <c r="B6531" s="7"/>
      <c r="E6531"/>
    </row>
    <row r="6532" spans="2:5" x14ac:dyDescent="0.25">
      <c r="B6532" s="7"/>
      <c r="E6532"/>
    </row>
    <row r="6533" spans="2:5" x14ac:dyDescent="0.25">
      <c r="B6533" s="7"/>
      <c r="E6533"/>
    </row>
    <row r="6534" spans="2:5" x14ac:dyDescent="0.25">
      <c r="B6534" s="7"/>
      <c r="E6534"/>
    </row>
    <row r="6535" spans="2:5" x14ac:dyDescent="0.25">
      <c r="B6535" s="7"/>
      <c r="E6535"/>
    </row>
    <row r="6536" spans="2:5" x14ac:dyDescent="0.25">
      <c r="B6536" s="7"/>
      <c r="E6536"/>
    </row>
    <row r="6537" spans="2:5" x14ac:dyDescent="0.25">
      <c r="B6537" s="7"/>
      <c r="E6537"/>
    </row>
    <row r="6538" spans="2:5" x14ac:dyDescent="0.25">
      <c r="B6538" s="7"/>
      <c r="E6538"/>
    </row>
    <row r="6539" spans="2:5" x14ac:dyDescent="0.25">
      <c r="B6539" s="7"/>
      <c r="E6539"/>
    </row>
    <row r="6540" spans="2:5" x14ac:dyDescent="0.25">
      <c r="B6540" s="7"/>
      <c r="E6540"/>
    </row>
    <row r="6541" spans="2:5" x14ac:dyDescent="0.25">
      <c r="B6541" s="7"/>
      <c r="E6541"/>
    </row>
    <row r="6542" spans="2:5" x14ac:dyDescent="0.25">
      <c r="B6542" s="7"/>
      <c r="E6542"/>
    </row>
    <row r="6543" spans="2:5" x14ac:dyDescent="0.25">
      <c r="B6543" s="7"/>
      <c r="E6543"/>
    </row>
    <row r="6544" spans="2:5" x14ac:dyDescent="0.25">
      <c r="B6544" s="7"/>
      <c r="E6544"/>
    </row>
    <row r="6545" spans="2:5" x14ac:dyDescent="0.25">
      <c r="B6545" s="7"/>
      <c r="E6545"/>
    </row>
    <row r="6546" spans="2:5" x14ac:dyDescent="0.25">
      <c r="B6546" s="7"/>
      <c r="E6546"/>
    </row>
    <row r="6547" spans="2:5" x14ac:dyDescent="0.25">
      <c r="B6547" s="7"/>
      <c r="E6547"/>
    </row>
    <row r="6548" spans="2:5" x14ac:dyDescent="0.25">
      <c r="B6548" s="7"/>
      <c r="E6548"/>
    </row>
    <row r="6549" spans="2:5" x14ac:dyDescent="0.25">
      <c r="B6549" s="7"/>
      <c r="E6549"/>
    </row>
    <row r="6550" spans="2:5" x14ac:dyDescent="0.25">
      <c r="B6550" s="7"/>
      <c r="E6550"/>
    </row>
    <row r="6551" spans="2:5" x14ac:dyDescent="0.25">
      <c r="B6551" s="7"/>
      <c r="E6551"/>
    </row>
    <row r="6552" spans="2:5" x14ac:dyDescent="0.25">
      <c r="B6552" s="7"/>
      <c r="E6552"/>
    </row>
    <row r="6553" spans="2:5" x14ac:dyDescent="0.25">
      <c r="B6553" s="7"/>
      <c r="E6553"/>
    </row>
    <row r="6554" spans="2:5" x14ac:dyDescent="0.25">
      <c r="B6554" s="7"/>
      <c r="E6554"/>
    </row>
    <row r="6555" spans="2:5" x14ac:dyDescent="0.25">
      <c r="B6555" s="7"/>
      <c r="E6555"/>
    </row>
    <row r="6556" spans="2:5" x14ac:dyDescent="0.25">
      <c r="B6556" s="7"/>
      <c r="E6556"/>
    </row>
    <row r="6557" spans="2:5" x14ac:dyDescent="0.25">
      <c r="B6557" s="7"/>
      <c r="E6557"/>
    </row>
    <row r="6558" spans="2:5" x14ac:dyDescent="0.25">
      <c r="B6558" s="7"/>
      <c r="E6558"/>
    </row>
    <row r="6559" spans="2:5" x14ac:dyDescent="0.25">
      <c r="B6559" s="7"/>
      <c r="E6559"/>
    </row>
    <row r="6560" spans="2:5" x14ac:dyDescent="0.25">
      <c r="B6560" s="7"/>
      <c r="E6560"/>
    </row>
    <row r="6561" spans="2:5" x14ac:dyDescent="0.25">
      <c r="B6561" s="7"/>
      <c r="E6561"/>
    </row>
    <row r="6562" spans="2:5" x14ac:dyDescent="0.25">
      <c r="B6562" s="7"/>
      <c r="E6562"/>
    </row>
    <row r="6563" spans="2:5" x14ac:dyDescent="0.25">
      <c r="B6563" s="7"/>
      <c r="E6563"/>
    </row>
    <row r="6564" spans="2:5" x14ac:dyDescent="0.25">
      <c r="B6564" s="7"/>
      <c r="E6564"/>
    </row>
    <row r="6565" spans="2:5" x14ac:dyDescent="0.25">
      <c r="B6565" s="7"/>
      <c r="E6565"/>
    </row>
    <row r="6566" spans="2:5" x14ac:dyDescent="0.25">
      <c r="B6566" s="7"/>
      <c r="E6566"/>
    </row>
    <row r="6567" spans="2:5" x14ac:dyDescent="0.25">
      <c r="B6567" s="7"/>
      <c r="E6567"/>
    </row>
    <row r="6568" spans="2:5" x14ac:dyDescent="0.25">
      <c r="B6568" s="7"/>
      <c r="E6568"/>
    </row>
    <row r="6569" spans="2:5" x14ac:dyDescent="0.25">
      <c r="B6569" s="7"/>
      <c r="E6569"/>
    </row>
    <row r="6570" spans="2:5" x14ac:dyDescent="0.25">
      <c r="B6570" s="7"/>
      <c r="E6570"/>
    </row>
    <row r="6571" spans="2:5" x14ac:dyDescent="0.25">
      <c r="B6571" s="7"/>
      <c r="E6571"/>
    </row>
    <row r="6572" spans="2:5" x14ac:dyDescent="0.25">
      <c r="B6572" s="7"/>
      <c r="E6572"/>
    </row>
    <row r="6573" spans="2:5" x14ac:dyDescent="0.25">
      <c r="B6573" s="7"/>
      <c r="E6573"/>
    </row>
    <row r="6574" spans="2:5" x14ac:dyDescent="0.25">
      <c r="B6574" s="7"/>
      <c r="E6574"/>
    </row>
    <row r="6575" spans="2:5" x14ac:dyDescent="0.25">
      <c r="B6575" s="7"/>
      <c r="E6575"/>
    </row>
    <row r="6576" spans="2:5" x14ac:dyDescent="0.25">
      <c r="B6576" s="7"/>
      <c r="E6576"/>
    </row>
    <row r="6577" spans="2:5" x14ac:dyDescent="0.25">
      <c r="B6577" s="7"/>
      <c r="E6577"/>
    </row>
    <row r="6578" spans="2:5" x14ac:dyDescent="0.25">
      <c r="B6578" s="7"/>
      <c r="E6578"/>
    </row>
    <row r="6579" spans="2:5" x14ac:dyDescent="0.25">
      <c r="B6579" s="7"/>
      <c r="E6579"/>
    </row>
    <row r="6580" spans="2:5" x14ac:dyDescent="0.25">
      <c r="B6580" s="7"/>
      <c r="E6580"/>
    </row>
    <row r="6581" spans="2:5" x14ac:dyDescent="0.25">
      <c r="B6581" s="7"/>
      <c r="E6581"/>
    </row>
    <row r="6582" spans="2:5" x14ac:dyDescent="0.25">
      <c r="B6582" s="7"/>
      <c r="E6582"/>
    </row>
    <row r="6583" spans="2:5" x14ac:dyDescent="0.25">
      <c r="B6583" s="7"/>
      <c r="E6583"/>
    </row>
    <row r="6584" spans="2:5" x14ac:dyDescent="0.25">
      <c r="B6584" s="7"/>
      <c r="E6584"/>
    </row>
    <row r="6585" spans="2:5" x14ac:dyDescent="0.25">
      <c r="B6585" s="7"/>
      <c r="E6585"/>
    </row>
    <row r="6586" spans="2:5" x14ac:dyDescent="0.25">
      <c r="B6586" s="7"/>
      <c r="E6586"/>
    </row>
    <row r="6587" spans="2:5" x14ac:dyDescent="0.25">
      <c r="B6587" s="7"/>
      <c r="E6587"/>
    </row>
    <row r="6588" spans="2:5" x14ac:dyDescent="0.25">
      <c r="B6588" s="7"/>
      <c r="E6588"/>
    </row>
    <row r="6589" spans="2:5" x14ac:dyDescent="0.25">
      <c r="B6589" s="7"/>
      <c r="E6589"/>
    </row>
    <row r="6590" spans="2:5" x14ac:dyDescent="0.25">
      <c r="B6590" s="7"/>
      <c r="E6590"/>
    </row>
    <row r="6591" spans="2:5" x14ac:dyDescent="0.25">
      <c r="B6591" s="7"/>
      <c r="E6591"/>
    </row>
    <row r="6592" spans="2:5" x14ac:dyDescent="0.25">
      <c r="B6592" s="7"/>
      <c r="E6592"/>
    </row>
    <row r="6593" spans="2:5" x14ac:dyDescent="0.25">
      <c r="B6593" s="7"/>
      <c r="E6593"/>
    </row>
    <row r="6594" spans="2:5" x14ac:dyDescent="0.25">
      <c r="B6594" s="7"/>
      <c r="E6594"/>
    </row>
    <row r="6595" spans="2:5" x14ac:dyDescent="0.25">
      <c r="B6595" s="7"/>
      <c r="E6595"/>
    </row>
    <row r="6596" spans="2:5" x14ac:dyDescent="0.25">
      <c r="B6596" s="7"/>
      <c r="E6596"/>
    </row>
    <row r="6597" spans="2:5" x14ac:dyDescent="0.25">
      <c r="B6597" s="7"/>
      <c r="E6597"/>
    </row>
    <row r="6598" spans="2:5" x14ac:dyDescent="0.25">
      <c r="B6598" s="7"/>
      <c r="E6598"/>
    </row>
    <row r="6599" spans="2:5" x14ac:dyDescent="0.25">
      <c r="B6599" s="7"/>
      <c r="E6599"/>
    </row>
    <row r="6600" spans="2:5" x14ac:dyDescent="0.25">
      <c r="B6600" s="7"/>
      <c r="E6600"/>
    </row>
    <row r="6601" spans="2:5" x14ac:dyDescent="0.25">
      <c r="B6601" s="7"/>
      <c r="E6601"/>
    </row>
    <row r="6602" spans="2:5" x14ac:dyDescent="0.25">
      <c r="B6602" s="7"/>
      <c r="E6602"/>
    </row>
    <row r="6603" spans="2:5" x14ac:dyDescent="0.25">
      <c r="B6603" s="7"/>
      <c r="E6603"/>
    </row>
    <row r="6604" spans="2:5" x14ac:dyDescent="0.25">
      <c r="B6604" s="7"/>
      <c r="E6604"/>
    </row>
    <row r="6605" spans="2:5" x14ac:dyDescent="0.25">
      <c r="B6605" s="7"/>
      <c r="E6605"/>
    </row>
    <row r="6606" spans="2:5" x14ac:dyDescent="0.25">
      <c r="B6606" s="7"/>
      <c r="E6606"/>
    </row>
    <row r="6607" spans="2:5" x14ac:dyDescent="0.25">
      <c r="B6607" s="7"/>
      <c r="E6607"/>
    </row>
    <row r="6608" spans="2:5" x14ac:dyDescent="0.25">
      <c r="B6608" s="7"/>
      <c r="E6608"/>
    </row>
    <row r="6609" spans="2:5" x14ac:dyDescent="0.25">
      <c r="B6609" s="7"/>
      <c r="E6609"/>
    </row>
    <row r="6610" spans="2:5" x14ac:dyDescent="0.25">
      <c r="B6610" s="7"/>
      <c r="E6610"/>
    </row>
    <row r="6611" spans="2:5" x14ac:dyDescent="0.25">
      <c r="B6611" s="7"/>
      <c r="E6611"/>
    </row>
    <row r="6612" spans="2:5" x14ac:dyDescent="0.25">
      <c r="B6612" s="7"/>
      <c r="E6612"/>
    </row>
    <row r="6613" spans="2:5" x14ac:dyDescent="0.25">
      <c r="B6613" s="7"/>
      <c r="E6613"/>
    </row>
    <row r="6614" spans="2:5" x14ac:dyDescent="0.25">
      <c r="B6614" s="7"/>
      <c r="E6614"/>
    </row>
    <row r="6615" spans="2:5" x14ac:dyDescent="0.25">
      <c r="B6615" s="7"/>
      <c r="E6615"/>
    </row>
    <row r="6616" spans="2:5" x14ac:dyDescent="0.25">
      <c r="B6616" s="7"/>
      <c r="E6616"/>
    </row>
    <row r="6617" spans="2:5" x14ac:dyDescent="0.25">
      <c r="B6617" s="7"/>
      <c r="E6617"/>
    </row>
    <row r="6618" spans="2:5" x14ac:dyDescent="0.25">
      <c r="B6618" s="7"/>
      <c r="E6618"/>
    </row>
    <row r="6619" spans="2:5" x14ac:dyDescent="0.25">
      <c r="B6619" s="7"/>
      <c r="E6619"/>
    </row>
    <row r="6620" spans="2:5" x14ac:dyDescent="0.25">
      <c r="B6620" s="7"/>
      <c r="E6620"/>
    </row>
    <row r="6621" spans="2:5" x14ac:dyDescent="0.25">
      <c r="B6621" s="7"/>
      <c r="E6621"/>
    </row>
    <row r="6622" spans="2:5" x14ac:dyDescent="0.25">
      <c r="B6622" s="7"/>
      <c r="E6622"/>
    </row>
    <row r="6623" spans="2:5" x14ac:dyDescent="0.25">
      <c r="B6623" s="7"/>
      <c r="E6623"/>
    </row>
    <row r="6624" spans="2:5" x14ac:dyDescent="0.25">
      <c r="B6624" s="7"/>
      <c r="E6624"/>
    </row>
    <row r="6625" spans="2:5" x14ac:dyDescent="0.25">
      <c r="B6625" s="7"/>
      <c r="E6625"/>
    </row>
    <row r="6626" spans="2:5" x14ac:dyDescent="0.25">
      <c r="B6626" s="7"/>
      <c r="E6626"/>
    </row>
    <row r="6627" spans="2:5" x14ac:dyDescent="0.25">
      <c r="B6627" s="7"/>
      <c r="E6627"/>
    </row>
    <row r="6628" spans="2:5" x14ac:dyDescent="0.25">
      <c r="B6628" s="7"/>
      <c r="E6628"/>
    </row>
    <row r="6629" spans="2:5" x14ac:dyDescent="0.25">
      <c r="B6629" s="7"/>
      <c r="E6629"/>
    </row>
    <row r="6630" spans="2:5" x14ac:dyDescent="0.25">
      <c r="B6630" s="7"/>
      <c r="E6630"/>
    </row>
    <row r="6631" spans="2:5" x14ac:dyDescent="0.25">
      <c r="B6631" s="7"/>
      <c r="E6631"/>
    </row>
    <row r="6632" spans="2:5" x14ac:dyDescent="0.25">
      <c r="B6632" s="7"/>
      <c r="E6632"/>
    </row>
    <row r="6633" spans="2:5" x14ac:dyDescent="0.25">
      <c r="B6633" s="7"/>
      <c r="E6633"/>
    </row>
    <row r="6634" spans="2:5" x14ac:dyDescent="0.25">
      <c r="B6634" s="7"/>
      <c r="E6634"/>
    </row>
    <row r="6635" spans="2:5" x14ac:dyDescent="0.25">
      <c r="B6635" s="7"/>
      <c r="E6635"/>
    </row>
    <row r="6636" spans="2:5" x14ac:dyDescent="0.25">
      <c r="B6636" s="7"/>
      <c r="E6636"/>
    </row>
    <row r="6637" spans="2:5" x14ac:dyDescent="0.25">
      <c r="B6637" s="7"/>
      <c r="E6637"/>
    </row>
    <row r="6638" spans="2:5" x14ac:dyDescent="0.25">
      <c r="B6638" s="7"/>
      <c r="E6638"/>
    </row>
    <row r="6639" spans="2:5" x14ac:dyDescent="0.25">
      <c r="B6639" s="7"/>
      <c r="E6639"/>
    </row>
    <row r="6640" spans="2:5" x14ac:dyDescent="0.25">
      <c r="B6640" s="7"/>
      <c r="E6640"/>
    </row>
    <row r="6641" spans="2:5" x14ac:dyDescent="0.25">
      <c r="B6641" s="7"/>
      <c r="E6641"/>
    </row>
    <row r="6642" spans="2:5" x14ac:dyDescent="0.25">
      <c r="B6642" s="7"/>
      <c r="E6642"/>
    </row>
    <row r="6643" spans="2:5" x14ac:dyDescent="0.25">
      <c r="B6643" s="7"/>
      <c r="E6643"/>
    </row>
    <row r="6644" spans="2:5" x14ac:dyDescent="0.25">
      <c r="B6644" s="7"/>
      <c r="E6644"/>
    </row>
    <row r="6645" spans="2:5" x14ac:dyDescent="0.25">
      <c r="B6645" s="7"/>
      <c r="E6645"/>
    </row>
    <row r="6646" spans="2:5" x14ac:dyDescent="0.25">
      <c r="B6646" s="7"/>
      <c r="E6646"/>
    </row>
    <row r="6647" spans="2:5" x14ac:dyDescent="0.25">
      <c r="B6647" s="7"/>
      <c r="E6647"/>
    </row>
    <row r="6648" spans="2:5" x14ac:dyDescent="0.25">
      <c r="B6648" s="7"/>
      <c r="E6648"/>
    </row>
    <row r="6649" spans="2:5" x14ac:dyDescent="0.25">
      <c r="B6649" s="7"/>
      <c r="E6649"/>
    </row>
    <row r="6650" spans="2:5" x14ac:dyDescent="0.25">
      <c r="B6650" s="7"/>
      <c r="E6650"/>
    </row>
    <row r="6651" spans="2:5" x14ac:dyDescent="0.25">
      <c r="B6651" s="7"/>
      <c r="E6651"/>
    </row>
    <row r="6652" spans="2:5" x14ac:dyDescent="0.25">
      <c r="B6652" s="7"/>
      <c r="E6652"/>
    </row>
    <row r="6653" spans="2:5" x14ac:dyDescent="0.25">
      <c r="B6653" s="7"/>
      <c r="E6653"/>
    </row>
    <row r="6654" spans="2:5" x14ac:dyDescent="0.25">
      <c r="B6654" s="7"/>
      <c r="E6654"/>
    </row>
    <row r="6655" spans="2:5" x14ac:dyDescent="0.25">
      <c r="B6655" s="7"/>
      <c r="E6655"/>
    </row>
    <row r="6656" spans="2:5" x14ac:dyDescent="0.25">
      <c r="B6656" s="7"/>
      <c r="E6656"/>
    </row>
    <row r="6657" spans="2:5" x14ac:dyDescent="0.25">
      <c r="B6657" s="7"/>
      <c r="E6657"/>
    </row>
    <row r="6658" spans="2:5" x14ac:dyDescent="0.25">
      <c r="B6658" s="7"/>
      <c r="E6658"/>
    </row>
    <row r="6659" spans="2:5" x14ac:dyDescent="0.25">
      <c r="B6659" s="7"/>
      <c r="E6659"/>
    </row>
    <row r="6660" spans="2:5" x14ac:dyDescent="0.25">
      <c r="B6660" s="7"/>
      <c r="E6660"/>
    </row>
    <row r="6661" spans="2:5" x14ac:dyDescent="0.25">
      <c r="B6661" s="7"/>
      <c r="E6661"/>
    </row>
    <row r="6662" spans="2:5" x14ac:dyDescent="0.25">
      <c r="B6662" s="7"/>
      <c r="E6662"/>
    </row>
    <row r="6663" spans="2:5" x14ac:dyDescent="0.25">
      <c r="B6663" s="7"/>
      <c r="E6663"/>
    </row>
    <row r="6664" spans="2:5" x14ac:dyDescent="0.25">
      <c r="B6664" s="7"/>
      <c r="E6664"/>
    </row>
    <row r="6665" spans="2:5" x14ac:dyDescent="0.25">
      <c r="B6665" s="7"/>
      <c r="E6665"/>
    </row>
    <row r="6666" spans="2:5" x14ac:dyDescent="0.25">
      <c r="B6666" s="7"/>
      <c r="E6666"/>
    </row>
    <row r="6667" spans="2:5" x14ac:dyDescent="0.25">
      <c r="B6667" s="7"/>
      <c r="E6667"/>
    </row>
    <row r="6668" spans="2:5" x14ac:dyDescent="0.25">
      <c r="B6668" s="7"/>
      <c r="E6668"/>
    </row>
    <row r="6669" spans="2:5" x14ac:dyDescent="0.25">
      <c r="B6669" s="7"/>
      <c r="E6669"/>
    </row>
    <row r="6670" spans="2:5" x14ac:dyDescent="0.25">
      <c r="B6670" s="7"/>
      <c r="E6670"/>
    </row>
    <row r="6671" spans="2:5" x14ac:dyDescent="0.25">
      <c r="B6671" s="7"/>
      <c r="E6671"/>
    </row>
    <row r="6672" spans="2:5" x14ac:dyDescent="0.25">
      <c r="B6672" s="7"/>
      <c r="E6672"/>
    </row>
    <row r="6673" spans="2:5" x14ac:dyDescent="0.25">
      <c r="B6673" s="7"/>
      <c r="E6673"/>
    </row>
    <row r="6674" spans="2:5" x14ac:dyDescent="0.25">
      <c r="B6674" s="7"/>
      <c r="E6674"/>
    </row>
    <row r="6675" spans="2:5" x14ac:dyDescent="0.25">
      <c r="B6675" s="7"/>
      <c r="E6675"/>
    </row>
    <row r="6676" spans="2:5" x14ac:dyDescent="0.25">
      <c r="B6676" s="7"/>
      <c r="E6676"/>
    </row>
    <row r="6677" spans="2:5" x14ac:dyDescent="0.25">
      <c r="B6677" s="7"/>
      <c r="E6677"/>
    </row>
    <row r="6678" spans="2:5" x14ac:dyDescent="0.25">
      <c r="B6678" s="7"/>
      <c r="E6678"/>
    </row>
    <row r="6679" spans="2:5" x14ac:dyDescent="0.25">
      <c r="B6679" s="7"/>
      <c r="E6679"/>
    </row>
    <row r="6680" spans="2:5" x14ac:dyDescent="0.25">
      <c r="B6680" s="7"/>
      <c r="E6680"/>
    </row>
    <row r="6681" spans="2:5" x14ac:dyDescent="0.25">
      <c r="B6681" s="7"/>
      <c r="E6681"/>
    </row>
    <row r="6682" spans="2:5" x14ac:dyDescent="0.25">
      <c r="B6682" s="7"/>
      <c r="E6682"/>
    </row>
    <row r="6683" spans="2:5" x14ac:dyDescent="0.25">
      <c r="B6683" s="7"/>
      <c r="E6683"/>
    </row>
    <row r="6684" spans="2:5" x14ac:dyDescent="0.25">
      <c r="B6684" s="7"/>
      <c r="E6684"/>
    </row>
    <row r="6685" spans="2:5" x14ac:dyDescent="0.25">
      <c r="B6685" s="7"/>
      <c r="E6685"/>
    </row>
    <row r="6686" spans="2:5" x14ac:dyDescent="0.25">
      <c r="B6686" s="7"/>
      <c r="E6686"/>
    </row>
    <row r="6687" spans="2:5" x14ac:dyDescent="0.25">
      <c r="B6687" s="7"/>
      <c r="E6687"/>
    </row>
    <row r="6688" spans="2:5" x14ac:dyDescent="0.25">
      <c r="B6688" s="7"/>
      <c r="E6688"/>
    </row>
    <row r="6689" spans="2:5" x14ac:dyDescent="0.25">
      <c r="B6689" s="7"/>
      <c r="E6689"/>
    </row>
    <row r="6690" spans="2:5" x14ac:dyDescent="0.25">
      <c r="B6690" s="7"/>
      <c r="E6690"/>
    </row>
    <row r="6691" spans="2:5" x14ac:dyDescent="0.25">
      <c r="B6691" s="7"/>
      <c r="E6691"/>
    </row>
    <row r="6692" spans="2:5" x14ac:dyDescent="0.25">
      <c r="B6692" s="7"/>
      <c r="E6692"/>
    </row>
    <row r="6693" spans="2:5" x14ac:dyDescent="0.25">
      <c r="B6693" s="7"/>
      <c r="E6693"/>
    </row>
    <row r="6694" spans="2:5" x14ac:dyDescent="0.25">
      <c r="B6694" s="7"/>
      <c r="E6694"/>
    </row>
    <row r="6695" spans="2:5" x14ac:dyDescent="0.25">
      <c r="B6695" s="7"/>
      <c r="E6695"/>
    </row>
    <row r="6696" spans="2:5" x14ac:dyDescent="0.25">
      <c r="B6696" s="7"/>
      <c r="E6696"/>
    </row>
    <row r="6697" spans="2:5" x14ac:dyDescent="0.25">
      <c r="B6697" s="7"/>
      <c r="E6697"/>
    </row>
    <row r="6698" spans="2:5" x14ac:dyDescent="0.25">
      <c r="B6698" s="7"/>
      <c r="E6698"/>
    </row>
    <row r="6699" spans="2:5" x14ac:dyDescent="0.25">
      <c r="B6699" s="7"/>
      <c r="E6699"/>
    </row>
    <row r="6700" spans="2:5" x14ac:dyDescent="0.25">
      <c r="B6700" s="7"/>
      <c r="E6700"/>
    </row>
    <row r="6701" spans="2:5" x14ac:dyDescent="0.25">
      <c r="B6701" s="7"/>
      <c r="E6701"/>
    </row>
    <row r="6702" spans="2:5" x14ac:dyDescent="0.25">
      <c r="B6702" s="7"/>
      <c r="E6702"/>
    </row>
    <row r="6703" spans="2:5" x14ac:dyDescent="0.25">
      <c r="B6703" s="7"/>
      <c r="E6703"/>
    </row>
    <row r="6704" spans="2:5" x14ac:dyDescent="0.25">
      <c r="B6704" s="7"/>
      <c r="E6704"/>
    </row>
    <row r="6705" spans="2:5" x14ac:dyDescent="0.25">
      <c r="B6705" s="7"/>
      <c r="E6705"/>
    </row>
    <row r="6706" spans="2:5" x14ac:dyDescent="0.25">
      <c r="B6706" s="7"/>
      <c r="E6706"/>
    </row>
    <row r="6707" spans="2:5" x14ac:dyDescent="0.25">
      <c r="B6707" s="7"/>
      <c r="E6707"/>
    </row>
    <row r="6708" spans="2:5" x14ac:dyDescent="0.25">
      <c r="B6708" s="7"/>
      <c r="E6708"/>
    </row>
    <row r="6709" spans="2:5" x14ac:dyDescent="0.25">
      <c r="B6709" s="7"/>
      <c r="E6709"/>
    </row>
    <row r="6710" spans="2:5" x14ac:dyDescent="0.25">
      <c r="B6710" s="7"/>
      <c r="E6710"/>
    </row>
    <row r="6711" spans="2:5" x14ac:dyDescent="0.25">
      <c r="B6711" s="7"/>
      <c r="E6711"/>
    </row>
    <row r="6712" spans="2:5" x14ac:dyDescent="0.25">
      <c r="B6712" s="7"/>
      <c r="E6712"/>
    </row>
    <row r="6713" spans="2:5" x14ac:dyDescent="0.25">
      <c r="B6713" s="7"/>
      <c r="E6713"/>
    </row>
    <row r="6714" spans="2:5" x14ac:dyDescent="0.25">
      <c r="B6714" s="7"/>
      <c r="E6714"/>
    </row>
    <row r="6715" spans="2:5" x14ac:dyDescent="0.25">
      <c r="B6715" s="7"/>
      <c r="E6715"/>
    </row>
    <row r="6716" spans="2:5" x14ac:dyDescent="0.25">
      <c r="B6716" s="7"/>
      <c r="E6716"/>
    </row>
    <row r="6717" spans="2:5" x14ac:dyDescent="0.25">
      <c r="B6717" s="7"/>
      <c r="E6717"/>
    </row>
    <row r="6718" spans="2:5" x14ac:dyDescent="0.25">
      <c r="B6718" s="7"/>
      <c r="E6718"/>
    </row>
    <row r="6719" spans="2:5" x14ac:dyDescent="0.25">
      <c r="B6719" s="7"/>
      <c r="E6719"/>
    </row>
    <row r="6720" spans="2:5" x14ac:dyDescent="0.25">
      <c r="B6720" s="7"/>
      <c r="E6720"/>
    </row>
    <row r="6721" spans="2:5" x14ac:dyDescent="0.25">
      <c r="B6721" s="7"/>
      <c r="E6721"/>
    </row>
    <row r="6722" spans="2:5" x14ac:dyDescent="0.25">
      <c r="B6722" s="7"/>
      <c r="E6722"/>
    </row>
    <row r="6723" spans="2:5" x14ac:dyDescent="0.25">
      <c r="B6723" s="7"/>
      <c r="E6723"/>
    </row>
    <row r="6724" spans="2:5" x14ac:dyDescent="0.25">
      <c r="B6724" s="7"/>
      <c r="E6724"/>
    </row>
    <row r="6725" spans="2:5" x14ac:dyDescent="0.25">
      <c r="B6725" s="7"/>
      <c r="E6725"/>
    </row>
    <row r="6726" spans="2:5" x14ac:dyDescent="0.25">
      <c r="B6726" s="7"/>
      <c r="E6726"/>
    </row>
    <row r="6727" spans="2:5" x14ac:dyDescent="0.25">
      <c r="B6727" s="7"/>
      <c r="E6727"/>
    </row>
    <row r="6728" spans="2:5" x14ac:dyDescent="0.25">
      <c r="B6728" s="7"/>
      <c r="E6728"/>
    </row>
    <row r="6729" spans="2:5" x14ac:dyDescent="0.25">
      <c r="B6729" s="7"/>
      <c r="E6729"/>
    </row>
    <row r="6730" spans="2:5" x14ac:dyDescent="0.25">
      <c r="B6730" s="7"/>
      <c r="E6730"/>
    </row>
    <row r="6731" spans="2:5" x14ac:dyDescent="0.25">
      <c r="B6731" s="7"/>
      <c r="E6731"/>
    </row>
    <row r="6732" spans="2:5" x14ac:dyDescent="0.25">
      <c r="B6732" s="7"/>
      <c r="E6732"/>
    </row>
    <row r="6733" spans="2:5" x14ac:dyDescent="0.25">
      <c r="B6733" s="7"/>
      <c r="E6733"/>
    </row>
    <row r="6734" spans="2:5" x14ac:dyDescent="0.25">
      <c r="B6734" s="7"/>
      <c r="E6734"/>
    </row>
    <row r="6735" spans="2:5" x14ac:dyDescent="0.25">
      <c r="B6735" s="7"/>
      <c r="E6735"/>
    </row>
    <row r="6736" spans="2:5" x14ac:dyDescent="0.25">
      <c r="B6736" s="7"/>
      <c r="E6736"/>
    </row>
    <row r="6737" spans="2:5" x14ac:dyDescent="0.25">
      <c r="B6737" s="7"/>
      <c r="E6737"/>
    </row>
    <row r="6738" spans="2:5" x14ac:dyDescent="0.25">
      <c r="B6738" s="7"/>
      <c r="E6738"/>
    </row>
    <row r="6739" spans="2:5" x14ac:dyDescent="0.25">
      <c r="B6739" s="7"/>
      <c r="E6739"/>
    </row>
    <row r="6740" spans="2:5" x14ac:dyDescent="0.25">
      <c r="B6740" s="7"/>
      <c r="E6740"/>
    </row>
    <row r="6741" spans="2:5" x14ac:dyDescent="0.25">
      <c r="B6741" s="7"/>
      <c r="E6741"/>
    </row>
    <row r="6742" spans="2:5" x14ac:dyDescent="0.25">
      <c r="B6742" s="7"/>
      <c r="E6742"/>
    </row>
    <row r="6743" spans="2:5" x14ac:dyDescent="0.25">
      <c r="B6743" s="7"/>
      <c r="E6743"/>
    </row>
    <row r="6744" spans="2:5" x14ac:dyDescent="0.25">
      <c r="B6744" s="7"/>
      <c r="E6744"/>
    </row>
    <row r="6745" spans="2:5" x14ac:dyDescent="0.25">
      <c r="B6745" s="7"/>
      <c r="E6745"/>
    </row>
    <row r="6746" spans="2:5" x14ac:dyDescent="0.25">
      <c r="B6746" s="7"/>
      <c r="E6746"/>
    </row>
    <row r="6747" spans="2:5" x14ac:dyDescent="0.25">
      <c r="B6747" s="7"/>
      <c r="E6747"/>
    </row>
    <row r="6748" spans="2:5" x14ac:dyDescent="0.25">
      <c r="B6748" s="7"/>
      <c r="E6748"/>
    </row>
    <row r="6749" spans="2:5" x14ac:dyDescent="0.25">
      <c r="B6749" s="7"/>
      <c r="E6749"/>
    </row>
    <row r="6750" spans="2:5" x14ac:dyDescent="0.25">
      <c r="B6750" s="7"/>
      <c r="E6750"/>
    </row>
    <row r="6751" spans="2:5" x14ac:dyDescent="0.25">
      <c r="B6751" s="7"/>
      <c r="E6751"/>
    </row>
    <row r="6752" spans="2:5" x14ac:dyDescent="0.25">
      <c r="B6752" s="7"/>
      <c r="E6752"/>
    </row>
    <row r="6753" spans="2:5" x14ac:dyDescent="0.25">
      <c r="B6753" s="7"/>
      <c r="E6753"/>
    </row>
    <row r="6754" spans="2:5" x14ac:dyDescent="0.25">
      <c r="B6754" s="7"/>
      <c r="E6754"/>
    </row>
    <row r="6755" spans="2:5" x14ac:dyDescent="0.25">
      <c r="B6755" s="7"/>
      <c r="E6755"/>
    </row>
    <row r="6756" spans="2:5" x14ac:dyDescent="0.25">
      <c r="B6756" s="7"/>
      <c r="E6756"/>
    </row>
    <row r="6757" spans="2:5" x14ac:dyDescent="0.25">
      <c r="B6757" s="7"/>
      <c r="E6757"/>
    </row>
    <row r="6758" spans="2:5" x14ac:dyDescent="0.25">
      <c r="B6758" s="7"/>
      <c r="E6758"/>
    </row>
    <row r="6759" spans="2:5" x14ac:dyDescent="0.25">
      <c r="B6759" s="7"/>
      <c r="E6759"/>
    </row>
    <row r="6760" spans="2:5" x14ac:dyDescent="0.25">
      <c r="B6760" s="7"/>
      <c r="E6760"/>
    </row>
    <row r="6761" spans="2:5" x14ac:dyDescent="0.25">
      <c r="B6761" s="7"/>
      <c r="E6761"/>
    </row>
    <row r="6762" spans="2:5" x14ac:dyDescent="0.25">
      <c r="B6762" s="7"/>
      <c r="E6762"/>
    </row>
    <row r="6763" spans="2:5" x14ac:dyDescent="0.25">
      <c r="B6763" s="7"/>
      <c r="E6763"/>
    </row>
    <row r="6764" spans="2:5" x14ac:dyDescent="0.25">
      <c r="B6764" s="7"/>
      <c r="E6764"/>
    </row>
    <row r="6765" spans="2:5" x14ac:dyDescent="0.25">
      <c r="B6765" s="7"/>
      <c r="E6765"/>
    </row>
    <row r="6766" spans="2:5" x14ac:dyDescent="0.25">
      <c r="B6766" s="7"/>
      <c r="E6766"/>
    </row>
    <row r="6767" spans="2:5" x14ac:dyDescent="0.25">
      <c r="B6767" s="7"/>
      <c r="E6767"/>
    </row>
    <row r="6768" spans="2:5" x14ac:dyDescent="0.25">
      <c r="B6768" s="7"/>
      <c r="E6768"/>
    </row>
    <row r="6769" spans="2:5" x14ac:dyDescent="0.25">
      <c r="B6769" s="7"/>
      <c r="E6769"/>
    </row>
    <row r="6770" spans="2:5" x14ac:dyDescent="0.25">
      <c r="B6770" s="7"/>
      <c r="E6770"/>
    </row>
    <row r="6771" spans="2:5" x14ac:dyDescent="0.25">
      <c r="B6771" s="7"/>
      <c r="E6771"/>
    </row>
    <row r="6772" spans="2:5" x14ac:dyDescent="0.25">
      <c r="B6772" s="7"/>
      <c r="E6772"/>
    </row>
    <row r="6773" spans="2:5" x14ac:dyDescent="0.25">
      <c r="B6773" s="7"/>
      <c r="E6773"/>
    </row>
    <row r="6774" spans="2:5" x14ac:dyDescent="0.25">
      <c r="B6774" s="7"/>
      <c r="E6774"/>
    </row>
    <row r="6775" spans="2:5" x14ac:dyDescent="0.25">
      <c r="B6775" s="7"/>
      <c r="E6775"/>
    </row>
    <row r="6776" spans="2:5" x14ac:dyDescent="0.25">
      <c r="B6776" s="7"/>
      <c r="E6776"/>
    </row>
    <row r="6777" spans="2:5" x14ac:dyDescent="0.25">
      <c r="B6777" s="7"/>
      <c r="E6777"/>
    </row>
    <row r="6778" spans="2:5" x14ac:dyDescent="0.25">
      <c r="B6778" s="7"/>
      <c r="E6778"/>
    </row>
    <row r="6779" spans="2:5" x14ac:dyDescent="0.25">
      <c r="B6779" s="7"/>
      <c r="E6779"/>
    </row>
    <row r="6780" spans="2:5" x14ac:dyDescent="0.25">
      <c r="B6780" s="7"/>
      <c r="E6780"/>
    </row>
    <row r="6781" spans="2:5" x14ac:dyDescent="0.25">
      <c r="B6781" s="7"/>
      <c r="E6781"/>
    </row>
    <row r="6782" spans="2:5" x14ac:dyDescent="0.25">
      <c r="B6782" s="7"/>
      <c r="E6782"/>
    </row>
    <row r="6783" spans="2:5" x14ac:dyDescent="0.25">
      <c r="B6783" s="7"/>
      <c r="E6783"/>
    </row>
    <row r="6784" spans="2:5" x14ac:dyDescent="0.25">
      <c r="B6784" s="7"/>
      <c r="E6784"/>
    </row>
    <row r="6785" spans="2:5" x14ac:dyDescent="0.25">
      <c r="B6785" s="7"/>
      <c r="E6785"/>
    </row>
    <row r="6786" spans="2:5" x14ac:dyDescent="0.25">
      <c r="B6786" s="7"/>
      <c r="E6786"/>
    </row>
    <row r="6787" spans="2:5" x14ac:dyDescent="0.25">
      <c r="B6787" s="7"/>
      <c r="E6787"/>
    </row>
    <row r="6788" spans="2:5" x14ac:dyDescent="0.25">
      <c r="B6788" s="7"/>
      <c r="E6788"/>
    </row>
    <row r="6789" spans="2:5" x14ac:dyDescent="0.25">
      <c r="B6789" s="7"/>
      <c r="E6789"/>
    </row>
    <row r="6790" spans="2:5" x14ac:dyDescent="0.25">
      <c r="B6790" s="7"/>
      <c r="E6790"/>
    </row>
    <row r="6791" spans="2:5" x14ac:dyDescent="0.25">
      <c r="B6791" s="7"/>
      <c r="E6791"/>
    </row>
    <row r="6792" spans="2:5" x14ac:dyDescent="0.25">
      <c r="B6792" s="7"/>
      <c r="E6792"/>
    </row>
    <row r="6793" spans="2:5" x14ac:dyDescent="0.25">
      <c r="B6793" s="7"/>
      <c r="E6793"/>
    </row>
    <row r="6794" spans="2:5" x14ac:dyDescent="0.25">
      <c r="B6794" s="7"/>
      <c r="E6794"/>
    </row>
    <row r="6795" spans="2:5" x14ac:dyDescent="0.25">
      <c r="B6795" s="7"/>
      <c r="E6795"/>
    </row>
    <row r="6796" spans="2:5" x14ac:dyDescent="0.25">
      <c r="B6796" s="7"/>
      <c r="E6796"/>
    </row>
    <row r="6797" spans="2:5" x14ac:dyDescent="0.25">
      <c r="B6797" s="7"/>
      <c r="E6797"/>
    </row>
    <row r="6798" spans="2:5" x14ac:dyDescent="0.25">
      <c r="B6798" s="7"/>
      <c r="E6798"/>
    </row>
    <row r="6799" spans="2:5" x14ac:dyDescent="0.25">
      <c r="B6799" s="7"/>
      <c r="E6799"/>
    </row>
    <row r="6800" spans="2:5" x14ac:dyDescent="0.25">
      <c r="B6800" s="7"/>
      <c r="E6800"/>
    </row>
    <row r="6801" spans="2:5" x14ac:dyDescent="0.25">
      <c r="B6801" s="7"/>
      <c r="E6801"/>
    </row>
    <row r="6802" spans="2:5" x14ac:dyDescent="0.25">
      <c r="B6802" s="7"/>
      <c r="E6802"/>
    </row>
    <row r="6803" spans="2:5" x14ac:dyDescent="0.25">
      <c r="B6803" s="7"/>
      <c r="E6803"/>
    </row>
    <row r="6804" spans="2:5" x14ac:dyDescent="0.25">
      <c r="B6804" s="7"/>
      <c r="E6804"/>
    </row>
    <row r="6805" spans="2:5" x14ac:dyDescent="0.25">
      <c r="B6805" s="7"/>
      <c r="E6805"/>
    </row>
    <row r="6806" spans="2:5" x14ac:dyDescent="0.25">
      <c r="B6806" s="7"/>
      <c r="E6806"/>
    </row>
    <row r="6807" spans="2:5" x14ac:dyDescent="0.25">
      <c r="B6807" s="7"/>
      <c r="E6807"/>
    </row>
    <row r="6808" spans="2:5" x14ac:dyDescent="0.25">
      <c r="B6808" s="7"/>
      <c r="E6808"/>
    </row>
    <row r="6809" spans="2:5" x14ac:dyDescent="0.25">
      <c r="B6809" s="7"/>
      <c r="E6809"/>
    </row>
    <row r="6810" spans="2:5" x14ac:dyDescent="0.25">
      <c r="B6810" s="7"/>
      <c r="E6810"/>
    </row>
    <row r="6811" spans="2:5" x14ac:dyDescent="0.25">
      <c r="B6811" s="7"/>
      <c r="E6811"/>
    </row>
    <row r="6812" spans="2:5" x14ac:dyDescent="0.25">
      <c r="B6812" s="7"/>
      <c r="E6812"/>
    </row>
    <row r="6813" spans="2:5" x14ac:dyDescent="0.25">
      <c r="B6813" s="7"/>
      <c r="E6813"/>
    </row>
    <row r="6814" spans="2:5" x14ac:dyDescent="0.25">
      <c r="B6814" s="7"/>
      <c r="E6814"/>
    </row>
    <row r="6815" spans="2:5" x14ac:dyDescent="0.25">
      <c r="B6815" s="7"/>
      <c r="E6815"/>
    </row>
    <row r="6816" spans="2:5" x14ac:dyDescent="0.25">
      <c r="B6816" s="7"/>
      <c r="E6816"/>
    </row>
    <row r="6817" spans="2:5" x14ac:dyDescent="0.25">
      <c r="B6817" s="7"/>
      <c r="E6817"/>
    </row>
    <row r="6818" spans="2:5" x14ac:dyDescent="0.25">
      <c r="B6818" s="7"/>
      <c r="E6818"/>
    </row>
    <row r="6819" spans="2:5" x14ac:dyDescent="0.25">
      <c r="B6819" s="7"/>
      <c r="E6819"/>
    </row>
    <row r="6820" spans="2:5" x14ac:dyDescent="0.25">
      <c r="B6820" s="7"/>
      <c r="E6820"/>
    </row>
    <row r="6821" spans="2:5" x14ac:dyDescent="0.25">
      <c r="B6821" s="7"/>
      <c r="E6821"/>
    </row>
    <row r="6822" spans="2:5" x14ac:dyDescent="0.25">
      <c r="B6822" s="7"/>
      <c r="E6822"/>
    </row>
    <row r="6823" spans="2:5" x14ac:dyDescent="0.25">
      <c r="B6823" s="7"/>
      <c r="E6823"/>
    </row>
    <row r="6824" spans="2:5" x14ac:dyDescent="0.25">
      <c r="B6824" s="7"/>
      <c r="E6824"/>
    </row>
    <row r="6825" spans="2:5" x14ac:dyDescent="0.25">
      <c r="B6825" s="7"/>
      <c r="E6825"/>
    </row>
    <row r="6826" spans="2:5" x14ac:dyDescent="0.25">
      <c r="B6826" s="7"/>
      <c r="E6826"/>
    </row>
    <row r="6827" spans="2:5" x14ac:dyDescent="0.25">
      <c r="B6827" s="7"/>
      <c r="E6827"/>
    </row>
    <row r="6828" spans="2:5" x14ac:dyDescent="0.25">
      <c r="B6828" s="7"/>
      <c r="E6828"/>
    </row>
    <row r="6829" spans="2:5" x14ac:dyDescent="0.25">
      <c r="B6829" s="7"/>
      <c r="E6829"/>
    </row>
    <row r="6830" spans="2:5" x14ac:dyDescent="0.25">
      <c r="B6830" s="7"/>
      <c r="E6830"/>
    </row>
    <row r="6831" spans="2:5" x14ac:dyDescent="0.25">
      <c r="B6831" s="7"/>
      <c r="E6831"/>
    </row>
    <row r="6832" spans="2:5" x14ac:dyDescent="0.25">
      <c r="B6832" s="7"/>
      <c r="E6832"/>
    </row>
    <row r="6833" spans="2:5" x14ac:dyDescent="0.25">
      <c r="B6833" s="7"/>
      <c r="E6833"/>
    </row>
    <row r="6834" spans="2:5" x14ac:dyDescent="0.25">
      <c r="B6834" s="7"/>
      <c r="E6834"/>
    </row>
    <row r="6835" spans="2:5" x14ac:dyDescent="0.25">
      <c r="B6835" s="7"/>
      <c r="E6835"/>
    </row>
    <row r="6836" spans="2:5" x14ac:dyDescent="0.25">
      <c r="B6836" s="7"/>
      <c r="E6836"/>
    </row>
    <row r="6837" spans="2:5" x14ac:dyDescent="0.25">
      <c r="B6837" s="7"/>
      <c r="E6837"/>
    </row>
    <row r="6838" spans="2:5" x14ac:dyDescent="0.25">
      <c r="B6838" s="7"/>
      <c r="E6838"/>
    </row>
    <row r="6839" spans="2:5" x14ac:dyDescent="0.25">
      <c r="B6839" s="7"/>
      <c r="E6839"/>
    </row>
    <row r="6840" spans="2:5" x14ac:dyDescent="0.25">
      <c r="B6840" s="7"/>
      <c r="E6840"/>
    </row>
    <row r="6841" spans="2:5" x14ac:dyDescent="0.25">
      <c r="B6841" s="7"/>
      <c r="E6841"/>
    </row>
    <row r="6842" spans="2:5" x14ac:dyDescent="0.25">
      <c r="B6842" s="7"/>
      <c r="E6842"/>
    </row>
    <row r="6843" spans="2:5" x14ac:dyDescent="0.25">
      <c r="B6843" s="7"/>
      <c r="E6843"/>
    </row>
    <row r="6844" spans="2:5" x14ac:dyDescent="0.25">
      <c r="B6844" s="7"/>
      <c r="E6844"/>
    </row>
    <row r="6845" spans="2:5" x14ac:dyDescent="0.25">
      <c r="B6845" s="7"/>
      <c r="E6845"/>
    </row>
    <row r="6846" spans="2:5" x14ac:dyDescent="0.25">
      <c r="B6846" s="7"/>
      <c r="E6846"/>
    </row>
    <row r="6847" spans="2:5" x14ac:dyDescent="0.25">
      <c r="B6847" s="7"/>
      <c r="E6847"/>
    </row>
    <row r="6848" spans="2:5" x14ac:dyDescent="0.25">
      <c r="B6848" s="7"/>
      <c r="E6848"/>
    </row>
    <row r="6849" spans="2:5" x14ac:dyDescent="0.25">
      <c r="B6849" s="7"/>
      <c r="E6849"/>
    </row>
    <row r="6850" spans="2:5" x14ac:dyDescent="0.25">
      <c r="B6850" s="7"/>
      <c r="E6850"/>
    </row>
    <row r="6851" spans="2:5" x14ac:dyDescent="0.25">
      <c r="B6851" s="7"/>
      <c r="E6851"/>
    </row>
    <row r="6852" spans="2:5" x14ac:dyDescent="0.25">
      <c r="B6852" s="7"/>
      <c r="E6852"/>
    </row>
    <row r="6853" spans="2:5" x14ac:dyDescent="0.25">
      <c r="B6853" s="7"/>
      <c r="E6853"/>
    </row>
    <row r="6854" spans="2:5" x14ac:dyDescent="0.25">
      <c r="B6854" s="7"/>
      <c r="E6854"/>
    </row>
    <row r="6855" spans="2:5" x14ac:dyDescent="0.25">
      <c r="B6855" s="7"/>
      <c r="E6855"/>
    </row>
    <row r="6856" spans="2:5" x14ac:dyDescent="0.25">
      <c r="B6856" s="7"/>
      <c r="E6856"/>
    </row>
    <row r="6857" spans="2:5" x14ac:dyDescent="0.25">
      <c r="B6857" s="7"/>
      <c r="E6857"/>
    </row>
    <row r="6858" spans="2:5" x14ac:dyDescent="0.25">
      <c r="B6858" s="7"/>
      <c r="E6858"/>
    </row>
    <row r="6859" spans="2:5" x14ac:dyDescent="0.25">
      <c r="B6859" s="7"/>
      <c r="E6859"/>
    </row>
    <row r="6860" spans="2:5" x14ac:dyDescent="0.25">
      <c r="B6860" s="7"/>
      <c r="E6860"/>
    </row>
    <row r="6861" spans="2:5" x14ac:dyDescent="0.25">
      <c r="B6861" s="7"/>
      <c r="E6861"/>
    </row>
    <row r="6862" spans="2:5" x14ac:dyDescent="0.25">
      <c r="B6862" s="7"/>
      <c r="E6862"/>
    </row>
    <row r="6863" spans="2:5" x14ac:dyDescent="0.25">
      <c r="B6863" s="7"/>
      <c r="E6863"/>
    </row>
    <row r="6864" spans="2:5" x14ac:dyDescent="0.25">
      <c r="B6864" s="7"/>
      <c r="E6864"/>
    </row>
    <row r="6865" spans="2:5" x14ac:dyDescent="0.25">
      <c r="B6865" s="7"/>
      <c r="E6865"/>
    </row>
    <row r="6866" spans="2:5" x14ac:dyDescent="0.25">
      <c r="B6866" s="7"/>
      <c r="E6866"/>
    </row>
    <row r="6867" spans="2:5" x14ac:dyDescent="0.25">
      <c r="B6867" s="7"/>
      <c r="E6867"/>
    </row>
    <row r="6868" spans="2:5" x14ac:dyDescent="0.25">
      <c r="B6868" s="7"/>
      <c r="E6868"/>
    </row>
    <row r="6869" spans="2:5" x14ac:dyDescent="0.25">
      <c r="B6869" s="7"/>
      <c r="E6869"/>
    </row>
    <row r="6870" spans="2:5" x14ac:dyDescent="0.25">
      <c r="B6870" s="7"/>
      <c r="E6870"/>
    </row>
    <row r="6871" spans="2:5" x14ac:dyDescent="0.25">
      <c r="B6871" s="7"/>
      <c r="E6871"/>
    </row>
    <row r="6872" spans="2:5" x14ac:dyDescent="0.25">
      <c r="B6872" s="7"/>
      <c r="E6872"/>
    </row>
    <row r="6873" spans="2:5" x14ac:dyDescent="0.25">
      <c r="B6873" s="7"/>
      <c r="E6873"/>
    </row>
    <row r="6874" spans="2:5" x14ac:dyDescent="0.25">
      <c r="B6874" s="7"/>
      <c r="E6874"/>
    </row>
    <row r="6875" spans="2:5" x14ac:dyDescent="0.25">
      <c r="B6875" s="7"/>
      <c r="E6875"/>
    </row>
    <row r="6876" spans="2:5" x14ac:dyDescent="0.25">
      <c r="B6876" s="7"/>
      <c r="E6876"/>
    </row>
    <row r="6877" spans="2:5" x14ac:dyDescent="0.25">
      <c r="B6877" s="7"/>
      <c r="E6877"/>
    </row>
    <row r="6878" spans="2:5" x14ac:dyDescent="0.25">
      <c r="B6878" s="7"/>
      <c r="E6878"/>
    </row>
    <row r="6879" spans="2:5" x14ac:dyDescent="0.25">
      <c r="B6879" s="7"/>
      <c r="E6879"/>
    </row>
    <row r="6880" spans="2:5" x14ac:dyDescent="0.25">
      <c r="B6880" s="7"/>
      <c r="E6880"/>
    </row>
    <row r="6881" spans="2:5" x14ac:dyDescent="0.25">
      <c r="B6881" s="7"/>
      <c r="E6881"/>
    </row>
    <row r="6882" spans="2:5" x14ac:dyDescent="0.25">
      <c r="B6882" s="7"/>
      <c r="E6882"/>
    </row>
    <row r="6883" spans="2:5" x14ac:dyDescent="0.25">
      <c r="B6883" s="7"/>
      <c r="E6883"/>
    </row>
    <row r="6884" spans="2:5" x14ac:dyDescent="0.25">
      <c r="B6884" s="7"/>
      <c r="E6884"/>
    </row>
    <row r="6885" spans="2:5" x14ac:dyDescent="0.25">
      <c r="B6885" s="7"/>
      <c r="E6885"/>
    </row>
    <row r="6886" spans="2:5" x14ac:dyDescent="0.25">
      <c r="B6886" s="7"/>
      <c r="E6886"/>
    </row>
    <row r="6887" spans="2:5" x14ac:dyDescent="0.25">
      <c r="B6887" s="7"/>
      <c r="E6887"/>
    </row>
    <row r="6888" spans="2:5" x14ac:dyDescent="0.25">
      <c r="B6888" s="7"/>
      <c r="E6888"/>
    </row>
    <row r="6889" spans="2:5" x14ac:dyDescent="0.25">
      <c r="B6889" s="7"/>
      <c r="E6889"/>
    </row>
    <row r="6890" spans="2:5" x14ac:dyDescent="0.25">
      <c r="B6890" s="7"/>
      <c r="E6890"/>
    </row>
    <row r="6891" spans="2:5" x14ac:dyDescent="0.25">
      <c r="B6891" s="7"/>
      <c r="E6891"/>
    </row>
    <row r="6892" spans="2:5" x14ac:dyDescent="0.25">
      <c r="B6892" s="7"/>
      <c r="E6892"/>
    </row>
    <row r="6893" spans="2:5" x14ac:dyDescent="0.25">
      <c r="B6893" s="7"/>
      <c r="E6893"/>
    </row>
    <row r="6894" spans="2:5" x14ac:dyDescent="0.25">
      <c r="B6894" s="7"/>
      <c r="E6894"/>
    </row>
    <row r="6895" spans="2:5" x14ac:dyDescent="0.25">
      <c r="B6895" s="7"/>
      <c r="E6895"/>
    </row>
    <row r="6896" spans="2:5" x14ac:dyDescent="0.25">
      <c r="B6896" s="7"/>
      <c r="E6896"/>
    </row>
    <row r="6897" spans="2:5" x14ac:dyDescent="0.25">
      <c r="B6897" s="7"/>
      <c r="E6897"/>
    </row>
    <row r="6898" spans="2:5" x14ac:dyDescent="0.25">
      <c r="B6898" s="7"/>
      <c r="E6898"/>
    </row>
    <row r="6899" spans="2:5" x14ac:dyDescent="0.25">
      <c r="B6899" s="7"/>
      <c r="E6899"/>
    </row>
    <row r="6900" spans="2:5" x14ac:dyDescent="0.25">
      <c r="B6900" s="7"/>
      <c r="E6900"/>
    </row>
    <row r="6901" spans="2:5" x14ac:dyDescent="0.25">
      <c r="B6901" s="7"/>
      <c r="E6901"/>
    </row>
    <row r="6902" spans="2:5" x14ac:dyDescent="0.25">
      <c r="B6902" s="7"/>
      <c r="E6902"/>
    </row>
    <row r="6903" spans="2:5" x14ac:dyDescent="0.25">
      <c r="B6903" s="7"/>
      <c r="E6903"/>
    </row>
    <row r="6904" spans="2:5" x14ac:dyDescent="0.25">
      <c r="B6904" s="7"/>
      <c r="E6904"/>
    </row>
    <row r="6905" spans="2:5" x14ac:dyDescent="0.25">
      <c r="B6905" s="7"/>
      <c r="E6905"/>
    </row>
    <row r="6906" spans="2:5" x14ac:dyDescent="0.25">
      <c r="B6906" s="7"/>
      <c r="E6906"/>
    </row>
    <row r="6907" spans="2:5" x14ac:dyDescent="0.25">
      <c r="B6907" s="7"/>
      <c r="E6907"/>
    </row>
    <row r="6908" spans="2:5" x14ac:dyDescent="0.25">
      <c r="B6908" s="7"/>
      <c r="E6908"/>
    </row>
    <row r="6909" spans="2:5" x14ac:dyDescent="0.25">
      <c r="B6909" s="7"/>
      <c r="E6909"/>
    </row>
    <row r="6910" spans="2:5" x14ac:dyDescent="0.25">
      <c r="B6910" s="7"/>
      <c r="E6910"/>
    </row>
    <row r="6911" spans="2:5" x14ac:dyDescent="0.25">
      <c r="B6911" s="7"/>
      <c r="E6911"/>
    </row>
    <row r="6912" spans="2:5" x14ac:dyDescent="0.25">
      <c r="B6912" s="7"/>
      <c r="E6912"/>
    </row>
    <row r="6913" spans="2:5" x14ac:dyDescent="0.25">
      <c r="B6913" s="7"/>
      <c r="E6913"/>
    </row>
    <row r="6914" spans="2:5" x14ac:dyDescent="0.25">
      <c r="B6914" s="7"/>
      <c r="E6914"/>
    </row>
    <row r="6915" spans="2:5" x14ac:dyDescent="0.25">
      <c r="B6915" s="7"/>
      <c r="E6915"/>
    </row>
    <row r="6916" spans="2:5" x14ac:dyDescent="0.25">
      <c r="B6916" s="7"/>
      <c r="E6916"/>
    </row>
    <row r="6917" spans="2:5" x14ac:dyDescent="0.25">
      <c r="B6917" s="7"/>
      <c r="E6917"/>
    </row>
    <row r="6918" spans="2:5" x14ac:dyDescent="0.25">
      <c r="B6918" s="7"/>
      <c r="E6918"/>
    </row>
    <row r="6919" spans="2:5" x14ac:dyDescent="0.25">
      <c r="B6919" s="7"/>
      <c r="E6919"/>
    </row>
    <row r="6920" spans="2:5" x14ac:dyDescent="0.25">
      <c r="B6920" s="7"/>
      <c r="E6920"/>
    </row>
    <row r="6921" spans="2:5" x14ac:dyDescent="0.25">
      <c r="B6921" s="7"/>
      <c r="E6921"/>
    </row>
    <row r="6922" spans="2:5" x14ac:dyDescent="0.25">
      <c r="B6922" s="7"/>
      <c r="E6922"/>
    </row>
    <row r="6923" spans="2:5" x14ac:dyDescent="0.25">
      <c r="B6923" s="7"/>
      <c r="E6923"/>
    </row>
    <row r="6924" spans="2:5" x14ac:dyDescent="0.25">
      <c r="B6924" s="7"/>
      <c r="E6924"/>
    </row>
    <row r="6925" spans="2:5" x14ac:dyDescent="0.25">
      <c r="B6925" s="7"/>
      <c r="E6925"/>
    </row>
    <row r="6926" spans="2:5" x14ac:dyDescent="0.25">
      <c r="B6926" s="7"/>
      <c r="E6926"/>
    </row>
    <row r="6927" spans="2:5" x14ac:dyDescent="0.25">
      <c r="B6927" s="7"/>
      <c r="E6927"/>
    </row>
    <row r="6928" spans="2:5" x14ac:dyDescent="0.25">
      <c r="B6928" s="7"/>
      <c r="E6928"/>
    </row>
    <row r="6929" spans="2:5" x14ac:dyDescent="0.25">
      <c r="B6929" s="7"/>
      <c r="E6929"/>
    </row>
    <row r="6930" spans="2:5" x14ac:dyDescent="0.25">
      <c r="B6930" s="7"/>
      <c r="E6930"/>
    </row>
    <row r="6931" spans="2:5" x14ac:dyDescent="0.25">
      <c r="B6931" s="7"/>
      <c r="E6931"/>
    </row>
    <row r="6932" spans="2:5" x14ac:dyDescent="0.25">
      <c r="B6932" s="7"/>
      <c r="E6932"/>
    </row>
    <row r="6933" spans="2:5" x14ac:dyDescent="0.25">
      <c r="B6933" s="7"/>
      <c r="E6933"/>
    </row>
    <row r="6934" spans="2:5" x14ac:dyDescent="0.25">
      <c r="B6934" s="7"/>
      <c r="E6934"/>
    </row>
    <row r="6935" spans="2:5" x14ac:dyDescent="0.25">
      <c r="B6935" s="7"/>
      <c r="E6935"/>
    </row>
    <row r="6936" spans="2:5" x14ac:dyDescent="0.25">
      <c r="B6936" s="7"/>
      <c r="E6936"/>
    </row>
    <row r="6937" spans="2:5" x14ac:dyDescent="0.25">
      <c r="B6937" s="7"/>
      <c r="E6937"/>
    </row>
    <row r="6938" spans="2:5" x14ac:dyDescent="0.25">
      <c r="B6938" s="7"/>
      <c r="E6938"/>
    </row>
    <row r="6939" spans="2:5" x14ac:dyDescent="0.25">
      <c r="B6939" s="7"/>
      <c r="E6939"/>
    </row>
    <row r="6940" spans="2:5" x14ac:dyDescent="0.25">
      <c r="B6940" s="7"/>
      <c r="E6940"/>
    </row>
    <row r="6941" spans="2:5" x14ac:dyDescent="0.25">
      <c r="B6941" s="7"/>
      <c r="E6941"/>
    </row>
    <row r="6942" spans="2:5" x14ac:dyDescent="0.25">
      <c r="B6942" s="7"/>
      <c r="E6942"/>
    </row>
    <row r="6943" spans="2:5" x14ac:dyDescent="0.25">
      <c r="B6943" s="7"/>
      <c r="E6943"/>
    </row>
    <row r="6944" spans="2:5" x14ac:dyDescent="0.25">
      <c r="B6944" s="7"/>
      <c r="E6944"/>
    </row>
    <row r="6945" spans="2:5" x14ac:dyDescent="0.25">
      <c r="B6945" s="7"/>
      <c r="E6945"/>
    </row>
    <row r="6946" spans="2:5" x14ac:dyDescent="0.25">
      <c r="B6946" s="7"/>
      <c r="E6946"/>
    </row>
    <row r="6947" spans="2:5" x14ac:dyDescent="0.25">
      <c r="B6947" s="7"/>
      <c r="E6947"/>
    </row>
    <row r="6948" spans="2:5" x14ac:dyDescent="0.25">
      <c r="B6948" s="7"/>
      <c r="E6948"/>
    </row>
    <row r="6949" spans="2:5" x14ac:dyDescent="0.25">
      <c r="B6949" s="7"/>
      <c r="E6949"/>
    </row>
    <row r="6950" spans="2:5" x14ac:dyDescent="0.25">
      <c r="B6950" s="7"/>
      <c r="E6950"/>
    </row>
    <row r="6951" spans="2:5" x14ac:dyDescent="0.25">
      <c r="B6951" s="7"/>
      <c r="E6951"/>
    </row>
    <row r="6952" spans="2:5" x14ac:dyDescent="0.25">
      <c r="B6952" s="7"/>
      <c r="E6952"/>
    </row>
    <row r="6953" spans="2:5" x14ac:dyDescent="0.25">
      <c r="B6953" s="7"/>
      <c r="E6953"/>
    </row>
    <row r="6954" spans="2:5" x14ac:dyDescent="0.25">
      <c r="B6954" s="7"/>
      <c r="E6954"/>
    </row>
    <row r="6955" spans="2:5" x14ac:dyDescent="0.25">
      <c r="B6955" s="7"/>
      <c r="E6955"/>
    </row>
    <row r="6956" spans="2:5" x14ac:dyDescent="0.25">
      <c r="B6956" s="7"/>
      <c r="E6956"/>
    </row>
    <row r="6957" spans="2:5" x14ac:dyDescent="0.25">
      <c r="B6957" s="7"/>
      <c r="E6957"/>
    </row>
    <row r="6958" spans="2:5" x14ac:dyDescent="0.25">
      <c r="B6958" s="7"/>
      <c r="E6958"/>
    </row>
    <row r="6959" spans="2:5" x14ac:dyDescent="0.25">
      <c r="B6959" s="7"/>
      <c r="E6959"/>
    </row>
    <row r="6960" spans="2:5" x14ac:dyDescent="0.25">
      <c r="B6960" s="7"/>
      <c r="E6960"/>
    </row>
    <row r="6961" spans="2:5" x14ac:dyDescent="0.25">
      <c r="B6961" s="7"/>
      <c r="E6961"/>
    </row>
    <row r="6962" spans="2:5" x14ac:dyDescent="0.25">
      <c r="B6962" s="7"/>
      <c r="E6962"/>
    </row>
    <row r="6963" spans="2:5" x14ac:dyDescent="0.25">
      <c r="B6963" s="7"/>
      <c r="E6963"/>
    </row>
    <row r="6964" spans="2:5" x14ac:dyDescent="0.25">
      <c r="B6964" s="7"/>
      <c r="E6964"/>
    </row>
    <row r="6965" spans="2:5" x14ac:dyDescent="0.25">
      <c r="B6965" s="7"/>
      <c r="E6965"/>
    </row>
    <row r="6966" spans="2:5" x14ac:dyDescent="0.25">
      <c r="B6966" s="7"/>
      <c r="E6966"/>
    </row>
    <row r="6967" spans="2:5" x14ac:dyDescent="0.25">
      <c r="B6967" s="7"/>
      <c r="E6967"/>
    </row>
    <row r="6968" spans="2:5" x14ac:dyDescent="0.25">
      <c r="B6968" s="7"/>
      <c r="E6968"/>
    </row>
    <row r="6969" spans="2:5" x14ac:dyDescent="0.25">
      <c r="B6969" s="7"/>
      <c r="E6969"/>
    </row>
    <row r="6970" spans="2:5" x14ac:dyDescent="0.25">
      <c r="B6970" s="7"/>
      <c r="E6970"/>
    </row>
    <row r="6971" spans="2:5" x14ac:dyDescent="0.25">
      <c r="B6971" s="7"/>
      <c r="E6971"/>
    </row>
    <row r="6972" spans="2:5" x14ac:dyDescent="0.25">
      <c r="B6972" s="7"/>
      <c r="E6972"/>
    </row>
    <row r="6973" spans="2:5" x14ac:dyDescent="0.25">
      <c r="B6973" s="7"/>
      <c r="E6973"/>
    </row>
    <row r="6974" spans="2:5" x14ac:dyDescent="0.25">
      <c r="B6974" s="7"/>
      <c r="E6974"/>
    </row>
    <row r="6975" spans="2:5" x14ac:dyDescent="0.25">
      <c r="B6975" s="7"/>
      <c r="E6975"/>
    </row>
    <row r="6976" spans="2:5" x14ac:dyDescent="0.25">
      <c r="B6976" s="7"/>
      <c r="E6976"/>
    </row>
    <row r="6977" spans="2:5" x14ac:dyDescent="0.25">
      <c r="B6977" s="7"/>
      <c r="E6977"/>
    </row>
    <row r="6978" spans="2:5" x14ac:dyDescent="0.25">
      <c r="B6978" s="7"/>
      <c r="E6978"/>
    </row>
    <row r="6979" spans="2:5" x14ac:dyDescent="0.25">
      <c r="B6979" s="7"/>
      <c r="E6979"/>
    </row>
    <row r="6980" spans="2:5" x14ac:dyDescent="0.25">
      <c r="B6980" s="7"/>
      <c r="E6980"/>
    </row>
    <row r="6981" spans="2:5" x14ac:dyDescent="0.25">
      <c r="B6981" s="7"/>
      <c r="E6981"/>
    </row>
    <row r="6982" spans="2:5" x14ac:dyDescent="0.25">
      <c r="B6982" s="7"/>
      <c r="E6982"/>
    </row>
    <row r="6983" spans="2:5" x14ac:dyDescent="0.25">
      <c r="B6983" s="7"/>
      <c r="E6983"/>
    </row>
    <row r="6984" spans="2:5" x14ac:dyDescent="0.25">
      <c r="B6984" s="7"/>
      <c r="E6984"/>
    </row>
    <row r="6985" spans="2:5" x14ac:dyDescent="0.25">
      <c r="B6985" s="7"/>
      <c r="E6985"/>
    </row>
    <row r="6986" spans="2:5" x14ac:dyDescent="0.25">
      <c r="B6986" s="7"/>
      <c r="E6986"/>
    </row>
    <row r="6987" spans="2:5" x14ac:dyDescent="0.25">
      <c r="B6987" s="7"/>
      <c r="E6987"/>
    </row>
    <row r="6988" spans="2:5" x14ac:dyDescent="0.25">
      <c r="B6988" s="7"/>
      <c r="E6988"/>
    </row>
    <row r="6989" spans="2:5" x14ac:dyDescent="0.25">
      <c r="B6989" s="7"/>
      <c r="E6989"/>
    </row>
    <row r="6990" spans="2:5" x14ac:dyDescent="0.25">
      <c r="B6990" s="7"/>
      <c r="E6990"/>
    </row>
    <row r="6991" spans="2:5" x14ac:dyDescent="0.25">
      <c r="B6991" s="7"/>
      <c r="E6991"/>
    </row>
    <row r="6992" spans="2:5" x14ac:dyDescent="0.25">
      <c r="B6992" s="7"/>
      <c r="E6992"/>
    </row>
    <row r="6993" spans="2:5" x14ac:dyDescent="0.25">
      <c r="B6993" s="7"/>
      <c r="E6993"/>
    </row>
    <row r="6994" spans="2:5" x14ac:dyDescent="0.25">
      <c r="B6994" s="7"/>
      <c r="E6994"/>
    </row>
    <row r="6995" spans="2:5" x14ac:dyDescent="0.25">
      <c r="B6995" s="7"/>
      <c r="E6995"/>
    </row>
    <row r="6996" spans="2:5" x14ac:dyDescent="0.25">
      <c r="B6996" s="7"/>
      <c r="E6996"/>
    </row>
    <row r="6997" spans="2:5" x14ac:dyDescent="0.25">
      <c r="B6997" s="7"/>
      <c r="E6997"/>
    </row>
    <row r="6998" spans="2:5" x14ac:dyDescent="0.25">
      <c r="B6998" s="7"/>
      <c r="E6998"/>
    </row>
    <row r="6999" spans="2:5" x14ac:dyDescent="0.25">
      <c r="B6999" s="7"/>
      <c r="E6999"/>
    </row>
    <row r="7000" spans="2:5" x14ac:dyDescent="0.25">
      <c r="B7000" s="7"/>
      <c r="E7000"/>
    </row>
    <row r="7001" spans="2:5" x14ac:dyDescent="0.25">
      <c r="B7001" s="7"/>
      <c r="E7001"/>
    </row>
    <row r="7002" spans="2:5" x14ac:dyDescent="0.25">
      <c r="B7002" s="7"/>
      <c r="E7002"/>
    </row>
    <row r="7003" spans="2:5" x14ac:dyDescent="0.25">
      <c r="B7003" s="7"/>
      <c r="E7003"/>
    </row>
    <row r="7004" spans="2:5" x14ac:dyDescent="0.25">
      <c r="B7004" s="7"/>
      <c r="E7004"/>
    </row>
    <row r="7005" spans="2:5" x14ac:dyDescent="0.25">
      <c r="B7005" s="7"/>
      <c r="E7005"/>
    </row>
    <row r="7006" spans="2:5" x14ac:dyDescent="0.25">
      <c r="B7006" s="7"/>
      <c r="E7006"/>
    </row>
    <row r="7007" spans="2:5" x14ac:dyDescent="0.25">
      <c r="B7007" s="7"/>
      <c r="E7007"/>
    </row>
    <row r="7008" spans="2:5" x14ac:dyDescent="0.25">
      <c r="B7008" s="7"/>
      <c r="E7008"/>
    </row>
    <row r="7009" spans="2:5" x14ac:dyDescent="0.25">
      <c r="B7009" s="7"/>
      <c r="E7009"/>
    </row>
    <row r="7010" spans="2:5" x14ac:dyDescent="0.25">
      <c r="B7010" s="7"/>
      <c r="E7010"/>
    </row>
    <row r="7011" spans="2:5" x14ac:dyDescent="0.25">
      <c r="B7011" s="7"/>
      <c r="E7011"/>
    </row>
    <row r="7012" spans="2:5" x14ac:dyDescent="0.25">
      <c r="B7012" s="7"/>
      <c r="E7012"/>
    </row>
    <row r="7013" spans="2:5" x14ac:dyDescent="0.25">
      <c r="B7013" s="7"/>
      <c r="E7013"/>
    </row>
    <row r="7014" spans="2:5" x14ac:dyDescent="0.25">
      <c r="B7014" s="7"/>
      <c r="E7014"/>
    </row>
    <row r="7015" spans="2:5" x14ac:dyDescent="0.25">
      <c r="B7015" s="7"/>
      <c r="E7015"/>
    </row>
    <row r="7016" spans="2:5" x14ac:dyDescent="0.25">
      <c r="B7016" s="7"/>
      <c r="E7016"/>
    </row>
    <row r="7017" spans="2:5" x14ac:dyDescent="0.25">
      <c r="B7017" s="7"/>
      <c r="E7017"/>
    </row>
    <row r="7018" spans="2:5" x14ac:dyDescent="0.25">
      <c r="B7018" s="7"/>
      <c r="E7018"/>
    </row>
    <row r="7019" spans="2:5" x14ac:dyDescent="0.25">
      <c r="B7019" s="7"/>
      <c r="E7019"/>
    </row>
    <row r="7020" spans="2:5" x14ac:dyDescent="0.25">
      <c r="B7020" s="7"/>
      <c r="E7020"/>
    </row>
    <row r="7021" spans="2:5" x14ac:dyDescent="0.25">
      <c r="B7021" s="7"/>
      <c r="E7021"/>
    </row>
    <row r="7022" spans="2:5" x14ac:dyDescent="0.25">
      <c r="B7022" s="7"/>
      <c r="E7022"/>
    </row>
    <row r="7023" spans="2:5" x14ac:dyDescent="0.25">
      <c r="B7023" s="7"/>
      <c r="E7023"/>
    </row>
    <row r="7024" spans="2:5" x14ac:dyDescent="0.25">
      <c r="B7024" s="7"/>
      <c r="E7024"/>
    </row>
    <row r="7025" spans="2:5" x14ac:dyDescent="0.25">
      <c r="B7025" s="7"/>
      <c r="E7025"/>
    </row>
    <row r="7026" spans="2:5" x14ac:dyDescent="0.25">
      <c r="B7026" s="7"/>
      <c r="E7026"/>
    </row>
    <row r="7027" spans="2:5" x14ac:dyDescent="0.25">
      <c r="B7027" s="7"/>
      <c r="E7027"/>
    </row>
    <row r="7028" spans="2:5" x14ac:dyDescent="0.25">
      <c r="B7028" s="7"/>
      <c r="E7028"/>
    </row>
    <row r="7029" spans="2:5" x14ac:dyDescent="0.25">
      <c r="B7029" s="7"/>
      <c r="E7029"/>
    </row>
    <row r="7030" spans="2:5" x14ac:dyDescent="0.25">
      <c r="B7030" s="7"/>
      <c r="E7030"/>
    </row>
    <row r="7031" spans="2:5" x14ac:dyDescent="0.25">
      <c r="B7031" s="7"/>
      <c r="E7031"/>
    </row>
    <row r="7032" spans="2:5" x14ac:dyDescent="0.25">
      <c r="B7032" s="7"/>
      <c r="E7032"/>
    </row>
    <row r="7033" spans="2:5" x14ac:dyDescent="0.25">
      <c r="B7033" s="7"/>
      <c r="E7033"/>
    </row>
    <row r="7034" spans="2:5" x14ac:dyDescent="0.25">
      <c r="B7034" s="7"/>
      <c r="E7034"/>
    </row>
    <row r="7035" spans="2:5" x14ac:dyDescent="0.25">
      <c r="B7035" s="7"/>
      <c r="E7035"/>
    </row>
    <row r="7036" spans="2:5" x14ac:dyDescent="0.25">
      <c r="B7036" s="7"/>
      <c r="E7036"/>
    </row>
    <row r="7037" spans="2:5" x14ac:dyDescent="0.25">
      <c r="B7037" s="7"/>
      <c r="E7037"/>
    </row>
    <row r="7038" spans="2:5" x14ac:dyDescent="0.25">
      <c r="B7038" s="7"/>
      <c r="E7038"/>
    </row>
    <row r="7039" spans="2:5" x14ac:dyDescent="0.25">
      <c r="B7039" s="7"/>
      <c r="E7039"/>
    </row>
    <row r="7040" spans="2:5" x14ac:dyDescent="0.25">
      <c r="B7040" s="7"/>
      <c r="E7040"/>
    </row>
    <row r="7041" spans="2:5" x14ac:dyDescent="0.25">
      <c r="B7041" s="7"/>
      <c r="E7041"/>
    </row>
    <row r="7042" spans="2:5" x14ac:dyDescent="0.25">
      <c r="B7042" s="7"/>
      <c r="E7042"/>
    </row>
    <row r="7043" spans="2:5" x14ac:dyDescent="0.25">
      <c r="B7043" s="7"/>
      <c r="E7043"/>
    </row>
    <row r="7044" spans="2:5" x14ac:dyDescent="0.25">
      <c r="B7044" s="7"/>
      <c r="E7044"/>
    </row>
    <row r="7045" spans="2:5" x14ac:dyDescent="0.25">
      <c r="B7045" s="7"/>
      <c r="E7045"/>
    </row>
    <row r="7046" spans="2:5" x14ac:dyDescent="0.25">
      <c r="B7046" s="7"/>
      <c r="E7046"/>
    </row>
    <row r="7047" spans="2:5" x14ac:dyDescent="0.25">
      <c r="B7047" s="7"/>
      <c r="E7047"/>
    </row>
    <row r="7048" spans="2:5" x14ac:dyDescent="0.25">
      <c r="B7048" s="7"/>
      <c r="E7048"/>
    </row>
    <row r="7049" spans="2:5" x14ac:dyDescent="0.25">
      <c r="B7049" s="7"/>
      <c r="E7049"/>
    </row>
    <row r="7050" spans="2:5" x14ac:dyDescent="0.25">
      <c r="B7050" s="7"/>
      <c r="E7050"/>
    </row>
    <row r="7051" spans="2:5" x14ac:dyDescent="0.25">
      <c r="B7051" s="7"/>
      <c r="E7051"/>
    </row>
    <row r="7052" spans="2:5" x14ac:dyDescent="0.25">
      <c r="B7052" s="7"/>
      <c r="E7052"/>
    </row>
    <row r="7053" spans="2:5" x14ac:dyDescent="0.25">
      <c r="B7053" s="7"/>
      <c r="E7053"/>
    </row>
    <row r="7054" spans="2:5" x14ac:dyDescent="0.25">
      <c r="B7054" s="7"/>
      <c r="E7054"/>
    </row>
    <row r="7055" spans="2:5" x14ac:dyDescent="0.25">
      <c r="B7055" s="7"/>
      <c r="E7055"/>
    </row>
    <row r="7056" spans="2:5" x14ac:dyDescent="0.25">
      <c r="B7056" s="7"/>
      <c r="E7056"/>
    </row>
    <row r="7057" spans="2:5" x14ac:dyDescent="0.25">
      <c r="B7057" s="7"/>
      <c r="E7057"/>
    </row>
    <row r="7058" spans="2:5" x14ac:dyDescent="0.25">
      <c r="B7058" s="7"/>
      <c r="E7058"/>
    </row>
    <row r="7059" spans="2:5" x14ac:dyDescent="0.25">
      <c r="B7059" s="7"/>
      <c r="E7059"/>
    </row>
    <row r="7060" spans="2:5" x14ac:dyDescent="0.25">
      <c r="B7060" s="7"/>
      <c r="E7060"/>
    </row>
    <row r="7061" spans="2:5" x14ac:dyDescent="0.25">
      <c r="B7061" s="7"/>
      <c r="E7061"/>
    </row>
    <row r="7062" spans="2:5" x14ac:dyDescent="0.25">
      <c r="B7062" s="7"/>
      <c r="E7062"/>
    </row>
    <row r="7063" spans="2:5" x14ac:dyDescent="0.25">
      <c r="B7063" s="7"/>
      <c r="E7063"/>
    </row>
    <row r="7064" spans="2:5" x14ac:dyDescent="0.25">
      <c r="B7064" s="7"/>
      <c r="E7064"/>
    </row>
    <row r="7065" spans="2:5" x14ac:dyDescent="0.25">
      <c r="B7065" s="7"/>
      <c r="E7065"/>
    </row>
    <row r="7066" spans="2:5" x14ac:dyDescent="0.25">
      <c r="B7066" s="7"/>
      <c r="E7066"/>
    </row>
    <row r="7067" spans="2:5" x14ac:dyDescent="0.25">
      <c r="B7067" s="7"/>
      <c r="E7067"/>
    </row>
    <row r="7068" spans="2:5" x14ac:dyDescent="0.25">
      <c r="B7068" s="7"/>
      <c r="E7068"/>
    </row>
    <row r="7069" spans="2:5" x14ac:dyDescent="0.25">
      <c r="B7069" s="7"/>
      <c r="E7069"/>
    </row>
    <row r="7070" spans="2:5" x14ac:dyDescent="0.25">
      <c r="B7070" s="7"/>
      <c r="E7070"/>
    </row>
    <row r="7071" spans="2:5" x14ac:dyDescent="0.25">
      <c r="B7071" s="7"/>
      <c r="E7071"/>
    </row>
    <row r="7072" spans="2:5" x14ac:dyDescent="0.25">
      <c r="B7072" s="7"/>
      <c r="E7072"/>
    </row>
    <row r="7073" spans="2:5" x14ac:dyDescent="0.25">
      <c r="B7073" s="7"/>
      <c r="E7073"/>
    </row>
    <row r="7074" spans="2:5" x14ac:dyDescent="0.25">
      <c r="B7074" s="7"/>
      <c r="E7074"/>
    </row>
    <row r="7075" spans="2:5" x14ac:dyDescent="0.25">
      <c r="B7075" s="7"/>
      <c r="E7075"/>
    </row>
    <row r="7076" spans="2:5" x14ac:dyDescent="0.25">
      <c r="B7076" s="7"/>
      <c r="E7076"/>
    </row>
    <row r="7077" spans="2:5" x14ac:dyDescent="0.25">
      <c r="B7077" s="7"/>
      <c r="E7077"/>
    </row>
    <row r="7078" spans="2:5" x14ac:dyDescent="0.25">
      <c r="B7078" s="7"/>
      <c r="E7078"/>
    </row>
    <row r="7079" spans="2:5" x14ac:dyDescent="0.25">
      <c r="B7079" s="7"/>
      <c r="E7079"/>
    </row>
    <row r="7080" spans="2:5" x14ac:dyDescent="0.25">
      <c r="B7080" s="7"/>
      <c r="E7080"/>
    </row>
    <row r="7081" spans="2:5" x14ac:dyDescent="0.25">
      <c r="B7081" s="7"/>
      <c r="E7081"/>
    </row>
    <row r="7082" spans="2:5" x14ac:dyDescent="0.25">
      <c r="B7082" s="7"/>
      <c r="E7082"/>
    </row>
    <row r="7083" spans="2:5" x14ac:dyDescent="0.25">
      <c r="B7083" s="7"/>
      <c r="E7083"/>
    </row>
    <row r="7084" spans="2:5" x14ac:dyDescent="0.25">
      <c r="B7084" s="7"/>
      <c r="E7084"/>
    </row>
    <row r="7085" spans="2:5" x14ac:dyDescent="0.25">
      <c r="B7085" s="7"/>
      <c r="E7085"/>
    </row>
    <row r="7086" spans="2:5" x14ac:dyDescent="0.25">
      <c r="B7086" s="7"/>
      <c r="E7086"/>
    </row>
    <row r="7087" spans="2:5" x14ac:dyDescent="0.25">
      <c r="B7087" s="7"/>
      <c r="E7087"/>
    </row>
    <row r="7088" spans="2:5" x14ac:dyDescent="0.25">
      <c r="B7088" s="7"/>
      <c r="E7088"/>
    </row>
    <row r="7089" spans="2:5" x14ac:dyDescent="0.25">
      <c r="B7089" s="7"/>
      <c r="E7089"/>
    </row>
    <row r="7090" spans="2:5" x14ac:dyDescent="0.25">
      <c r="B7090" s="7"/>
      <c r="E7090"/>
    </row>
    <row r="7091" spans="2:5" x14ac:dyDescent="0.25">
      <c r="B7091" s="7"/>
      <c r="E7091"/>
    </row>
    <row r="7092" spans="2:5" x14ac:dyDescent="0.25">
      <c r="B7092" s="7"/>
      <c r="E7092"/>
    </row>
    <row r="7093" spans="2:5" x14ac:dyDescent="0.25">
      <c r="B7093" s="7"/>
      <c r="E7093"/>
    </row>
    <row r="7094" spans="2:5" x14ac:dyDescent="0.25">
      <c r="B7094" s="7"/>
      <c r="E7094"/>
    </row>
    <row r="7095" spans="2:5" x14ac:dyDescent="0.25">
      <c r="B7095" s="7"/>
      <c r="E7095"/>
    </row>
    <row r="7096" spans="2:5" x14ac:dyDescent="0.25">
      <c r="B7096" s="7"/>
      <c r="E7096"/>
    </row>
    <row r="7097" spans="2:5" x14ac:dyDescent="0.25">
      <c r="B7097" s="7"/>
      <c r="E7097"/>
    </row>
    <row r="7098" spans="2:5" x14ac:dyDescent="0.25">
      <c r="B7098" s="7"/>
      <c r="E7098"/>
    </row>
    <row r="7099" spans="2:5" x14ac:dyDescent="0.25">
      <c r="B7099" s="7"/>
      <c r="E7099"/>
    </row>
    <row r="7100" spans="2:5" x14ac:dyDescent="0.25">
      <c r="B7100" s="7"/>
      <c r="E7100"/>
    </row>
    <row r="7101" spans="2:5" x14ac:dyDescent="0.25">
      <c r="B7101" s="7"/>
      <c r="E7101"/>
    </row>
    <row r="7102" spans="2:5" x14ac:dyDescent="0.25">
      <c r="B7102" s="7"/>
      <c r="E7102"/>
    </row>
    <row r="7103" spans="2:5" x14ac:dyDescent="0.25">
      <c r="B7103" s="7"/>
      <c r="E7103"/>
    </row>
    <row r="7104" spans="2:5" x14ac:dyDescent="0.25">
      <c r="B7104" s="7"/>
      <c r="E7104"/>
    </row>
    <row r="7105" spans="2:5" x14ac:dyDescent="0.25">
      <c r="B7105" s="7"/>
      <c r="E7105"/>
    </row>
    <row r="7106" spans="2:5" x14ac:dyDescent="0.25">
      <c r="B7106" s="7"/>
      <c r="E7106"/>
    </row>
    <row r="7107" spans="2:5" x14ac:dyDescent="0.25">
      <c r="B7107" s="7"/>
      <c r="E7107"/>
    </row>
    <row r="7108" spans="2:5" x14ac:dyDescent="0.25">
      <c r="B7108" s="7"/>
      <c r="E7108"/>
    </row>
    <row r="7109" spans="2:5" x14ac:dyDescent="0.25">
      <c r="B7109" s="7"/>
      <c r="E7109"/>
    </row>
    <row r="7110" spans="2:5" x14ac:dyDescent="0.25">
      <c r="B7110" s="7"/>
      <c r="E7110"/>
    </row>
    <row r="7111" spans="2:5" x14ac:dyDescent="0.25">
      <c r="B7111" s="7"/>
      <c r="E7111"/>
    </row>
    <row r="7112" spans="2:5" x14ac:dyDescent="0.25">
      <c r="B7112" s="7"/>
      <c r="E7112"/>
    </row>
    <row r="7113" spans="2:5" x14ac:dyDescent="0.25">
      <c r="B7113" s="7"/>
      <c r="E7113"/>
    </row>
    <row r="7114" spans="2:5" x14ac:dyDescent="0.25">
      <c r="B7114" s="7"/>
      <c r="E7114"/>
    </row>
    <row r="7115" spans="2:5" x14ac:dyDescent="0.25">
      <c r="B7115" s="7"/>
      <c r="E7115"/>
    </row>
    <row r="7116" spans="2:5" x14ac:dyDescent="0.25">
      <c r="B7116" s="7"/>
      <c r="E7116"/>
    </row>
    <row r="7117" spans="2:5" x14ac:dyDescent="0.25">
      <c r="B7117" s="7"/>
      <c r="E7117"/>
    </row>
    <row r="7118" spans="2:5" x14ac:dyDescent="0.25">
      <c r="B7118" s="7"/>
      <c r="E7118"/>
    </row>
    <row r="7119" spans="2:5" x14ac:dyDescent="0.25">
      <c r="B7119" s="7"/>
      <c r="E7119"/>
    </row>
    <row r="7120" spans="2:5" x14ac:dyDescent="0.25">
      <c r="B7120" s="7"/>
      <c r="E7120"/>
    </row>
    <row r="7121" spans="2:5" x14ac:dyDescent="0.25">
      <c r="B7121" s="7"/>
      <c r="E7121"/>
    </row>
    <row r="7122" spans="2:5" x14ac:dyDescent="0.25">
      <c r="B7122" s="7"/>
      <c r="E7122"/>
    </row>
    <row r="7123" spans="2:5" x14ac:dyDescent="0.25">
      <c r="B7123" s="7"/>
      <c r="E7123"/>
    </row>
    <row r="7124" spans="2:5" x14ac:dyDescent="0.25">
      <c r="B7124" s="7"/>
      <c r="E7124"/>
    </row>
    <row r="7125" spans="2:5" x14ac:dyDescent="0.25">
      <c r="B7125" s="7"/>
      <c r="E7125"/>
    </row>
    <row r="7126" spans="2:5" x14ac:dyDescent="0.25">
      <c r="B7126" s="7"/>
      <c r="E7126"/>
    </row>
    <row r="7127" spans="2:5" x14ac:dyDescent="0.25">
      <c r="B7127" s="7"/>
      <c r="E7127"/>
    </row>
    <row r="7128" spans="2:5" x14ac:dyDescent="0.25">
      <c r="B7128" s="7"/>
      <c r="E7128"/>
    </row>
    <row r="7129" spans="2:5" x14ac:dyDescent="0.25">
      <c r="B7129" s="7"/>
      <c r="E7129"/>
    </row>
    <row r="7130" spans="2:5" x14ac:dyDescent="0.25">
      <c r="B7130" s="7"/>
      <c r="E7130"/>
    </row>
    <row r="7131" spans="2:5" x14ac:dyDescent="0.25">
      <c r="B7131" s="7"/>
      <c r="E7131"/>
    </row>
    <row r="7132" spans="2:5" x14ac:dyDescent="0.25">
      <c r="B7132" s="7"/>
      <c r="E7132"/>
    </row>
    <row r="7133" spans="2:5" x14ac:dyDescent="0.25">
      <c r="B7133" s="7"/>
      <c r="E7133"/>
    </row>
    <row r="7134" spans="2:5" x14ac:dyDescent="0.25">
      <c r="B7134" s="7"/>
      <c r="E7134"/>
    </row>
    <row r="7135" spans="2:5" x14ac:dyDescent="0.25">
      <c r="B7135" s="7"/>
      <c r="E7135"/>
    </row>
    <row r="7136" spans="2:5" x14ac:dyDescent="0.25">
      <c r="B7136" s="7"/>
      <c r="E7136"/>
    </row>
    <row r="7137" spans="2:5" x14ac:dyDescent="0.25">
      <c r="B7137" s="7"/>
      <c r="E7137"/>
    </row>
    <row r="7138" spans="2:5" x14ac:dyDescent="0.25">
      <c r="B7138" s="7"/>
      <c r="E7138"/>
    </row>
    <row r="7139" spans="2:5" x14ac:dyDescent="0.25">
      <c r="B7139" s="7"/>
      <c r="E7139"/>
    </row>
    <row r="7140" spans="2:5" x14ac:dyDescent="0.25">
      <c r="B7140" s="7"/>
      <c r="E7140"/>
    </row>
    <row r="7141" spans="2:5" x14ac:dyDescent="0.25">
      <c r="B7141" s="7"/>
      <c r="E7141"/>
    </row>
    <row r="7142" spans="2:5" x14ac:dyDescent="0.25">
      <c r="B7142" s="7"/>
      <c r="E7142"/>
    </row>
    <row r="7143" spans="2:5" x14ac:dyDescent="0.25">
      <c r="B7143" s="7"/>
      <c r="E7143"/>
    </row>
    <row r="7144" spans="2:5" x14ac:dyDescent="0.25">
      <c r="B7144" s="7"/>
      <c r="E7144"/>
    </row>
    <row r="7145" spans="2:5" x14ac:dyDescent="0.25">
      <c r="B7145" s="7"/>
      <c r="E7145"/>
    </row>
    <row r="7146" spans="2:5" x14ac:dyDescent="0.25">
      <c r="B7146" s="7"/>
      <c r="E7146"/>
    </row>
    <row r="7147" spans="2:5" x14ac:dyDescent="0.25">
      <c r="B7147" s="7"/>
      <c r="E7147"/>
    </row>
    <row r="7148" spans="2:5" x14ac:dyDescent="0.25">
      <c r="B7148" s="7"/>
      <c r="E7148"/>
    </row>
    <row r="7149" spans="2:5" x14ac:dyDescent="0.25">
      <c r="B7149" s="7"/>
      <c r="E7149"/>
    </row>
    <row r="7150" spans="2:5" x14ac:dyDescent="0.25">
      <c r="B7150" s="7"/>
      <c r="E7150"/>
    </row>
    <row r="7151" spans="2:5" x14ac:dyDescent="0.25">
      <c r="B7151" s="7"/>
      <c r="E7151"/>
    </row>
    <row r="7152" spans="2:5" x14ac:dyDescent="0.25">
      <c r="B7152" s="7"/>
      <c r="E7152"/>
    </row>
    <row r="7153" spans="2:5" x14ac:dyDescent="0.25">
      <c r="B7153" s="7"/>
      <c r="E7153"/>
    </row>
    <row r="7154" spans="2:5" x14ac:dyDescent="0.25">
      <c r="B7154" s="7"/>
      <c r="E7154"/>
    </row>
    <row r="7155" spans="2:5" x14ac:dyDescent="0.25">
      <c r="B7155" s="7"/>
      <c r="E7155"/>
    </row>
    <row r="7156" spans="2:5" x14ac:dyDescent="0.25">
      <c r="B7156" s="7"/>
      <c r="E7156"/>
    </row>
    <row r="7157" spans="2:5" x14ac:dyDescent="0.25">
      <c r="B7157" s="7"/>
      <c r="E7157"/>
    </row>
    <row r="7158" spans="2:5" x14ac:dyDescent="0.25">
      <c r="B7158" s="7"/>
      <c r="E7158"/>
    </row>
    <row r="7159" spans="2:5" x14ac:dyDescent="0.25">
      <c r="B7159" s="7"/>
      <c r="E7159"/>
    </row>
    <row r="7160" spans="2:5" x14ac:dyDescent="0.25">
      <c r="B7160" s="7"/>
      <c r="E7160"/>
    </row>
    <row r="7161" spans="2:5" x14ac:dyDescent="0.25">
      <c r="B7161" s="7"/>
      <c r="E7161"/>
    </row>
    <row r="7162" spans="2:5" x14ac:dyDescent="0.25">
      <c r="B7162" s="7"/>
      <c r="E7162"/>
    </row>
    <row r="7163" spans="2:5" x14ac:dyDescent="0.25">
      <c r="B7163" s="7"/>
      <c r="E7163"/>
    </row>
    <row r="7164" spans="2:5" x14ac:dyDescent="0.25">
      <c r="B7164" s="7"/>
      <c r="E7164"/>
    </row>
    <row r="7165" spans="2:5" x14ac:dyDescent="0.25">
      <c r="B7165" s="7"/>
      <c r="E7165"/>
    </row>
    <row r="7166" spans="2:5" x14ac:dyDescent="0.25">
      <c r="B7166" s="7"/>
      <c r="E7166"/>
    </row>
    <row r="7167" spans="2:5" x14ac:dyDescent="0.25">
      <c r="B7167" s="7"/>
      <c r="E7167"/>
    </row>
    <row r="7168" spans="2:5" x14ac:dyDescent="0.25">
      <c r="B7168" s="7"/>
      <c r="E7168"/>
    </row>
    <row r="7169" spans="2:5" x14ac:dyDescent="0.25">
      <c r="B7169" s="7"/>
      <c r="E7169"/>
    </row>
    <row r="7170" spans="2:5" x14ac:dyDescent="0.25">
      <c r="B7170" s="7"/>
      <c r="E7170"/>
    </row>
    <row r="7171" spans="2:5" x14ac:dyDescent="0.25">
      <c r="B7171" s="7"/>
      <c r="E7171"/>
    </row>
    <row r="7172" spans="2:5" x14ac:dyDescent="0.25">
      <c r="B7172" s="7"/>
      <c r="E7172"/>
    </row>
    <row r="7173" spans="2:5" x14ac:dyDescent="0.25">
      <c r="B7173" s="7"/>
      <c r="E7173"/>
    </row>
    <row r="7174" spans="2:5" x14ac:dyDescent="0.25">
      <c r="B7174" s="7"/>
      <c r="E7174"/>
    </row>
    <row r="7175" spans="2:5" x14ac:dyDescent="0.25">
      <c r="B7175" s="7"/>
      <c r="E7175"/>
    </row>
    <row r="7176" spans="2:5" x14ac:dyDescent="0.25">
      <c r="B7176" s="7"/>
      <c r="E7176"/>
    </row>
    <row r="7177" spans="2:5" x14ac:dyDescent="0.25">
      <c r="B7177" s="7"/>
      <c r="E7177"/>
    </row>
    <row r="7178" spans="2:5" x14ac:dyDescent="0.25">
      <c r="B7178" s="7"/>
      <c r="E7178"/>
    </row>
    <row r="7179" spans="2:5" x14ac:dyDescent="0.25">
      <c r="B7179" s="7"/>
      <c r="E7179"/>
    </row>
    <row r="7180" spans="2:5" x14ac:dyDescent="0.25">
      <c r="B7180" s="7"/>
      <c r="E7180"/>
    </row>
    <row r="7181" spans="2:5" x14ac:dyDescent="0.25">
      <c r="B7181" s="7"/>
      <c r="E7181"/>
    </row>
    <row r="7182" spans="2:5" x14ac:dyDescent="0.25">
      <c r="B7182" s="7"/>
      <c r="E7182"/>
    </row>
    <row r="7183" spans="2:5" x14ac:dyDescent="0.25">
      <c r="B7183" s="7"/>
      <c r="E7183"/>
    </row>
    <row r="7184" spans="2:5" x14ac:dyDescent="0.25">
      <c r="B7184" s="7"/>
      <c r="E7184"/>
    </row>
    <row r="7185" spans="2:5" x14ac:dyDescent="0.25">
      <c r="B7185" s="7"/>
      <c r="E7185"/>
    </row>
    <row r="7186" spans="2:5" x14ac:dyDescent="0.25">
      <c r="B7186" s="7"/>
      <c r="E7186"/>
    </row>
    <row r="7187" spans="2:5" x14ac:dyDescent="0.25">
      <c r="B7187" s="7"/>
      <c r="E7187"/>
    </row>
    <row r="7188" spans="2:5" x14ac:dyDescent="0.25">
      <c r="B7188" s="7"/>
      <c r="E7188"/>
    </row>
    <row r="7189" spans="2:5" x14ac:dyDescent="0.25">
      <c r="B7189" s="7"/>
      <c r="E7189"/>
    </row>
    <row r="7190" spans="2:5" x14ac:dyDescent="0.25">
      <c r="B7190" s="7"/>
      <c r="E7190"/>
    </row>
    <row r="7191" spans="2:5" x14ac:dyDescent="0.25">
      <c r="B7191" s="7"/>
      <c r="E7191"/>
    </row>
    <row r="7192" spans="2:5" x14ac:dyDescent="0.25">
      <c r="B7192" s="7"/>
      <c r="E7192"/>
    </row>
    <row r="7193" spans="2:5" x14ac:dyDescent="0.25">
      <c r="B7193" s="7"/>
      <c r="E7193"/>
    </row>
    <row r="7194" spans="2:5" x14ac:dyDescent="0.25">
      <c r="B7194" s="7"/>
      <c r="E7194"/>
    </row>
    <row r="7195" spans="2:5" x14ac:dyDescent="0.25">
      <c r="B7195" s="7"/>
      <c r="E7195"/>
    </row>
    <row r="7196" spans="2:5" x14ac:dyDescent="0.25">
      <c r="B7196" s="7"/>
      <c r="E7196"/>
    </row>
    <row r="7197" spans="2:5" x14ac:dyDescent="0.25">
      <c r="B7197" s="7"/>
      <c r="E7197"/>
    </row>
    <row r="7198" spans="2:5" x14ac:dyDescent="0.25">
      <c r="B7198" s="7"/>
      <c r="E7198"/>
    </row>
    <row r="7199" spans="2:5" x14ac:dyDescent="0.25">
      <c r="B7199" s="7"/>
      <c r="E7199"/>
    </row>
    <row r="7200" spans="2:5" x14ac:dyDescent="0.25">
      <c r="B7200" s="7"/>
      <c r="E7200"/>
    </row>
    <row r="7201" spans="2:5" x14ac:dyDescent="0.25">
      <c r="B7201" s="7"/>
      <c r="E7201"/>
    </row>
    <row r="7202" spans="2:5" x14ac:dyDescent="0.25">
      <c r="B7202" s="7"/>
      <c r="E7202"/>
    </row>
    <row r="7203" spans="2:5" x14ac:dyDescent="0.25">
      <c r="B7203" s="7"/>
      <c r="E7203"/>
    </row>
    <row r="7204" spans="2:5" x14ac:dyDescent="0.25">
      <c r="B7204" s="7"/>
      <c r="E7204"/>
    </row>
    <row r="7205" spans="2:5" x14ac:dyDescent="0.25">
      <c r="B7205" s="7"/>
      <c r="E7205"/>
    </row>
    <row r="7206" spans="2:5" x14ac:dyDescent="0.25">
      <c r="B7206" s="7"/>
      <c r="E7206"/>
    </row>
    <row r="7207" spans="2:5" x14ac:dyDescent="0.25">
      <c r="B7207" s="7"/>
      <c r="E7207"/>
    </row>
    <row r="7208" spans="2:5" x14ac:dyDescent="0.25">
      <c r="B7208" s="7"/>
      <c r="E7208"/>
    </row>
    <row r="7209" spans="2:5" x14ac:dyDescent="0.25">
      <c r="B7209" s="7"/>
      <c r="E7209"/>
    </row>
    <row r="7210" spans="2:5" x14ac:dyDescent="0.25">
      <c r="B7210" s="7"/>
      <c r="E7210"/>
    </row>
    <row r="7211" spans="2:5" x14ac:dyDescent="0.25">
      <c r="B7211" s="7"/>
      <c r="E7211"/>
    </row>
    <row r="7212" spans="2:5" x14ac:dyDescent="0.25">
      <c r="B7212" s="7"/>
      <c r="E7212"/>
    </row>
    <row r="7213" spans="2:5" x14ac:dyDescent="0.25">
      <c r="B7213" s="7"/>
      <c r="E7213"/>
    </row>
    <row r="7214" spans="2:5" x14ac:dyDescent="0.25">
      <c r="B7214" s="7"/>
      <c r="E7214"/>
    </row>
    <row r="7215" spans="2:5" x14ac:dyDescent="0.25">
      <c r="B7215" s="7"/>
      <c r="E7215"/>
    </row>
    <row r="7216" spans="2:5" x14ac:dyDescent="0.25">
      <c r="B7216" s="7"/>
      <c r="E7216"/>
    </row>
    <row r="7217" spans="2:5" x14ac:dyDescent="0.25">
      <c r="B7217" s="7"/>
      <c r="E7217"/>
    </row>
    <row r="7218" spans="2:5" x14ac:dyDescent="0.25">
      <c r="B7218" s="7"/>
      <c r="E7218"/>
    </row>
    <row r="7219" spans="2:5" x14ac:dyDescent="0.25">
      <c r="B7219" s="7"/>
      <c r="E7219"/>
    </row>
    <row r="7220" spans="2:5" x14ac:dyDescent="0.25">
      <c r="B7220" s="7"/>
      <c r="E7220"/>
    </row>
    <row r="7221" spans="2:5" x14ac:dyDescent="0.25">
      <c r="B7221" s="7"/>
      <c r="E7221"/>
    </row>
    <row r="7222" spans="2:5" x14ac:dyDescent="0.25">
      <c r="B7222" s="7"/>
      <c r="E7222"/>
    </row>
    <row r="7223" spans="2:5" x14ac:dyDescent="0.25">
      <c r="B7223" s="7"/>
      <c r="E7223"/>
    </row>
    <row r="7224" spans="2:5" x14ac:dyDescent="0.25">
      <c r="B7224" s="7"/>
      <c r="E7224"/>
    </row>
    <row r="7225" spans="2:5" x14ac:dyDescent="0.25">
      <c r="B7225" s="7"/>
      <c r="E7225"/>
    </row>
    <row r="7226" spans="2:5" x14ac:dyDescent="0.25">
      <c r="B7226" s="7"/>
      <c r="E7226"/>
    </row>
    <row r="7227" spans="2:5" x14ac:dyDescent="0.25">
      <c r="B7227" s="7"/>
      <c r="E7227"/>
    </row>
    <row r="7228" spans="2:5" x14ac:dyDescent="0.25">
      <c r="B7228" s="7"/>
      <c r="E7228"/>
    </row>
    <row r="7229" spans="2:5" x14ac:dyDescent="0.25">
      <c r="B7229" s="7"/>
      <c r="E7229"/>
    </row>
    <row r="7230" spans="2:5" x14ac:dyDescent="0.25">
      <c r="B7230" s="7"/>
      <c r="E7230"/>
    </row>
    <row r="7231" spans="2:5" x14ac:dyDescent="0.25">
      <c r="B7231" s="7"/>
      <c r="E7231"/>
    </row>
    <row r="7232" spans="2:5" x14ac:dyDescent="0.25">
      <c r="B7232" s="7"/>
      <c r="E7232"/>
    </row>
    <row r="7233" spans="2:5" x14ac:dyDescent="0.25">
      <c r="B7233" s="7"/>
      <c r="E7233"/>
    </row>
    <row r="7234" spans="2:5" x14ac:dyDescent="0.25">
      <c r="B7234" s="7"/>
      <c r="E7234"/>
    </row>
    <row r="7235" spans="2:5" x14ac:dyDescent="0.25">
      <c r="B7235" s="7"/>
      <c r="E7235"/>
    </row>
    <row r="7236" spans="2:5" x14ac:dyDescent="0.25">
      <c r="B7236" s="7"/>
      <c r="E7236"/>
    </row>
    <row r="7237" spans="2:5" x14ac:dyDescent="0.25">
      <c r="B7237" s="7"/>
      <c r="E7237"/>
    </row>
    <row r="7238" spans="2:5" x14ac:dyDescent="0.25">
      <c r="B7238" s="7"/>
      <c r="E7238"/>
    </row>
    <row r="7239" spans="2:5" x14ac:dyDescent="0.25">
      <c r="B7239" s="7"/>
      <c r="E7239"/>
    </row>
    <row r="7240" spans="2:5" x14ac:dyDescent="0.25">
      <c r="B7240" s="7"/>
      <c r="E7240"/>
    </row>
    <row r="7241" spans="2:5" x14ac:dyDescent="0.25">
      <c r="B7241" s="7"/>
      <c r="E7241"/>
    </row>
    <row r="7242" spans="2:5" x14ac:dyDescent="0.25">
      <c r="B7242" s="7"/>
      <c r="E7242"/>
    </row>
    <row r="7243" spans="2:5" x14ac:dyDescent="0.25">
      <c r="B7243" s="7"/>
      <c r="E7243"/>
    </row>
    <row r="7244" spans="2:5" x14ac:dyDescent="0.25">
      <c r="B7244" s="7"/>
      <c r="E7244"/>
    </row>
    <row r="7245" spans="2:5" x14ac:dyDescent="0.25">
      <c r="B7245" s="7"/>
      <c r="E7245"/>
    </row>
    <row r="7246" spans="2:5" x14ac:dyDescent="0.25">
      <c r="B7246" s="7"/>
      <c r="E7246"/>
    </row>
    <row r="7247" spans="2:5" x14ac:dyDescent="0.25">
      <c r="B7247" s="7"/>
      <c r="E7247"/>
    </row>
    <row r="7248" spans="2:5" x14ac:dyDescent="0.25">
      <c r="B7248" s="7"/>
      <c r="E7248"/>
    </row>
    <row r="7249" spans="2:5" x14ac:dyDescent="0.25">
      <c r="B7249" s="7"/>
      <c r="E7249"/>
    </row>
    <row r="7250" spans="2:5" x14ac:dyDescent="0.25">
      <c r="B7250" s="7"/>
      <c r="E7250"/>
    </row>
    <row r="7251" spans="2:5" x14ac:dyDescent="0.25">
      <c r="B7251" s="7"/>
      <c r="E7251"/>
    </row>
    <row r="7252" spans="2:5" x14ac:dyDescent="0.25">
      <c r="B7252" s="7"/>
      <c r="E7252"/>
    </row>
    <row r="7253" spans="2:5" x14ac:dyDescent="0.25">
      <c r="B7253" s="7"/>
      <c r="E7253"/>
    </row>
    <row r="7254" spans="2:5" x14ac:dyDescent="0.25">
      <c r="B7254" s="7"/>
      <c r="E7254"/>
    </row>
    <row r="7255" spans="2:5" x14ac:dyDescent="0.25">
      <c r="B7255" s="7"/>
      <c r="E7255"/>
    </row>
    <row r="7256" spans="2:5" x14ac:dyDescent="0.25">
      <c r="B7256" s="7"/>
      <c r="E7256"/>
    </row>
    <row r="7257" spans="2:5" x14ac:dyDescent="0.25">
      <c r="B7257" s="7"/>
      <c r="E7257"/>
    </row>
    <row r="7258" spans="2:5" x14ac:dyDescent="0.25">
      <c r="B7258" s="7"/>
      <c r="E7258"/>
    </row>
    <row r="7259" spans="2:5" x14ac:dyDescent="0.25">
      <c r="B7259" s="7"/>
      <c r="E7259"/>
    </row>
    <row r="7260" spans="2:5" x14ac:dyDescent="0.25">
      <c r="B7260" s="7"/>
      <c r="E7260"/>
    </row>
    <row r="7261" spans="2:5" x14ac:dyDescent="0.25">
      <c r="B7261" s="7"/>
      <c r="E7261"/>
    </row>
    <row r="7262" spans="2:5" x14ac:dyDescent="0.25">
      <c r="B7262" s="7"/>
      <c r="E7262"/>
    </row>
    <row r="7263" spans="2:5" x14ac:dyDescent="0.25">
      <c r="B7263" s="7"/>
      <c r="E7263"/>
    </row>
    <row r="7264" spans="2:5" x14ac:dyDescent="0.25">
      <c r="B7264" s="7"/>
      <c r="E7264"/>
    </row>
    <row r="7265" spans="2:5" x14ac:dyDescent="0.25">
      <c r="B7265" s="7"/>
      <c r="E7265"/>
    </row>
    <row r="7266" spans="2:5" x14ac:dyDescent="0.25">
      <c r="B7266" s="7"/>
      <c r="E7266"/>
    </row>
    <row r="7267" spans="2:5" x14ac:dyDescent="0.25">
      <c r="B7267" s="7"/>
      <c r="E7267"/>
    </row>
    <row r="7268" spans="2:5" x14ac:dyDescent="0.25">
      <c r="B7268" s="7"/>
      <c r="E7268"/>
    </row>
    <row r="7269" spans="2:5" x14ac:dyDescent="0.25">
      <c r="B7269" s="7"/>
      <c r="E7269"/>
    </row>
    <row r="7270" spans="2:5" x14ac:dyDescent="0.25">
      <c r="B7270" s="7"/>
      <c r="E7270"/>
    </row>
    <row r="7271" spans="2:5" x14ac:dyDescent="0.25">
      <c r="B7271" s="7"/>
      <c r="E7271"/>
    </row>
    <row r="7272" spans="2:5" x14ac:dyDescent="0.25">
      <c r="B7272" s="7"/>
      <c r="E7272"/>
    </row>
    <row r="7273" spans="2:5" x14ac:dyDescent="0.25">
      <c r="B7273" s="7"/>
      <c r="E7273"/>
    </row>
    <row r="7274" spans="2:5" x14ac:dyDescent="0.25">
      <c r="B7274" s="7"/>
      <c r="E7274"/>
    </row>
    <row r="7275" spans="2:5" x14ac:dyDescent="0.25">
      <c r="B7275" s="7"/>
      <c r="E7275"/>
    </row>
    <row r="7276" spans="2:5" x14ac:dyDescent="0.25">
      <c r="B7276" s="7"/>
      <c r="E7276"/>
    </row>
    <row r="7277" spans="2:5" x14ac:dyDescent="0.25">
      <c r="B7277" s="7"/>
      <c r="E7277"/>
    </row>
    <row r="7278" spans="2:5" x14ac:dyDescent="0.25">
      <c r="B7278" s="7"/>
      <c r="E7278"/>
    </row>
    <row r="7279" spans="2:5" x14ac:dyDescent="0.25">
      <c r="B7279" s="7"/>
      <c r="E7279"/>
    </row>
    <row r="7280" spans="2:5" x14ac:dyDescent="0.25">
      <c r="B7280" s="7"/>
      <c r="E7280"/>
    </row>
    <row r="7281" spans="2:5" x14ac:dyDescent="0.25">
      <c r="B7281" s="7"/>
      <c r="E7281"/>
    </row>
    <row r="7282" spans="2:5" x14ac:dyDescent="0.25">
      <c r="B7282" s="7"/>
      <c r="E7282"/>
    </row>
    <row r="7283" spans="2:5" x14ac:dyDescent="0.25">
      <c r="B7283" s="7"/>
      <c r="E7283"/>
    </row>
    <row r="7284" spans="2:5" x14ac:dyDescent="0.25">
      <c r="B7284" s="7"/>
      <c r="E7284"/>
    </row>
    <row r="7285" spans="2:5" x14ac:dyDescent="0.25">
      <c r="B7285" s="7"/>
      <c r="E7285"/>
    </row>
    <row r="7286" spans="2:5" x14ac:dyDescent="0.25">
      <c r="B7286" s="7"/>
      <c r="E7286"/>
    </row>
    <row r="7287" spans="2:5" x14ac:dyDescent="0.25">
      <c r="B7287" s="7"/>
      <c r="E7287"/>
    </row>
    <row r="7288" spans="2:5" x14ac:dyDescent="0.25">
      <c r="B7288" s="7"/>
      <c r="E7288"/>
    </row>
    <row r="7289" spans="2:5" x14ac:dyDescent="0.25">
      <c r="B7289" s="7"/>
      <c r="E7289"/>
    </row>
    <row r="7290" spans="2:5" x14ac:dyDescent="0.25">
      <c r="B7290" s="7"/>
      <c r="E7290"/>
    </row>
    <row r="7291" spans="2:5" x14ac:dyDescent="0.25">
      <c r="B7291" s="7"/>
      <c r="E7291"/>
    </row>
    <row r="7292" spans="2:5" x14ac:dyDescent="0.25">
      <c r="B7292" s="7"/>
      <c r="E7292"/>
    </row>
    <row r="7293" spans="2:5" x14ac:dyDescent="0.25">
      <c r="B7293" s="7"/>
      <c r="E7293"/>
    </row>
    <row r="7294" spans="2:5" x14ac:dyDescent="0.25">
      <c r="B7294" s="7"/>
      <c r="E7294"/>
    </row>
    <row r="7295" spans="2:5" x14ac:dyDescent="0.25">
      <c r="B7295" s="7"/>
      <c r="E7295"/>
    </row>
    <row r="7296" spans="2:5" x14ac:dyDescent="0.25">
      <c r="B7296" s="7"/>
      <c r="E7296"/>
    </row>
    <row r="7297" spans="2:5" x14ac:dyDescent="0.25">
      <c r="B7297" s="7"/>
      <c r="E7297"/>
    </row>
    <row r="7298" spans="2:5" x14ac:dyDescent="0.25">
      <c r="B7298" s="7"/>
      <c r="E7298"/>
    </row>
    <row r="7299" spans="2:5" x14ac:dyDescent="0.25">
      <c r="B7299" s="7"/>
      <c r="E7299"/>
    </row>
    <row r="7300" spans="2:5" x14ac:dyDescent="0.25">
      <c r="B7300" s="7"/>
      <c r="E7300"/>
    </row>
    <row r="7301" spans="2:5" x14ac:dyDescent="0.25">
      <c r="B7301" s="7"/>
      <c r="E7301"/>
    </row>
    <row r="7302" spans="2:5" x14ac:dyDescent="0.25">
      <c r="B7302" s="7"/>
      <c r="E7302"/>
    </row>
    <row r="7303" spans="2:5" x14ac:dyDescent="0.25">
      <c r="B7303" s="7"/>
      <c r="E7303"/>
    </row>
    <row r="7304" spans="2:5" x14ac:dyDescent="0.25">
      <c r="B7304" s="7"/>
      <c r="E7304"/>
    </row>
    <row r="7305" spans="2:5" x14ac:dyDescent="0.25">
      <c r="B7305" s="7"/>
      <c r="E7305"/>
    </row>
    <row r="7306" spans="2:5" x14ac:dyDescent="0.25">
      <c r="B7306" s="7"/>
      <c r="E7306"/>
    </row>
    <row r="7307" spans="2:5" x14ac:dyDescent="0.25">
      <c r="B7307" s="7"/>
      <c r="E7307"/>
    </row>
    <row r="7308" spans="2:5" x14ac:dyDescent="0.25">
      <c r="B7308" s="7"/>
      <c r="E7308"/>
    </row>
    <row r="7309" spans="2:5" x14ac:dyDescent="0.25">
      <c r="B7309" s="7"/>
      <c r="E7309"/>
    </row>
    <row r="7310" spans="2:5" x14ac:dyDescent="0.25">
      <c r="B7310" s="7"/>
      <c r="E7310"/>
    </row>
    <row r="7311" spans="2:5" x14ac:dyDescent="0.25">
      <c r="B7311" s="7"/>
      <c r="E7311"/>
    </row>
    <row r="7312" spans="2:5" x14ac:dyDescent="0.25">
      <c r="B7312" s="7"/>
      <c r="E7312"/>
    </row>
    <row r="7313" spans="2:5" x14ac:dyDescent="0.25">
      <c r="B7313" s="7"/>
      <c r="E7313"/>
    </row>
    <row r="7314" spans="2:5" x14ac:dyDescent="0.25">
      <c r="B7314" s="7"/>
      <c r="E7314"/>
    </row>
    <row r="7315" spans="2:5" x14ac:dyDescent="0.25">
      <c r="B7315" s="7"/>
      <c r="E7315"/>
    </row>
    <row r="7316" spans="2:5" x14ac:dyDescent="0.25">
      <c r="B7316" s="7"/>
      <c r="E7316"/>
    </row>
    <row r="7317" spans="2:5" x14ac:dyDescent="0.25">
      <c r="B7317" s="7"/>
      <c r="E7317"/>
    </row>
    <row r="7318" spans="2:5" x14ac:dyDescent="0.25">
      <c r="B7318" s="7"/>
      <c r="E7318"/>
    </row>
    <row r="7319" spans="2:5" x14ac:dyDescent="0.25">
      <c r="B7319" s="7"/>
      <c r="E7319"/>
    </row>
    <row r="7320" spans="2:5" x14ac:dyDescent="0.25">
      <c r="B7320" s="7"/>
      <c r="E7320"/>
    </row>
    <row r="7321" spans="2:5" x14ac:dyDescent="0.25">
      <c r="B7321" s="7"/>
      <c r="E7321"/>
    </row>
    <row r="7322" spans="2:5" x14ac:dyDescent="0.25">
      <c r="B7322" s="7"/>
      <c r="E7322"/>
    </row>
    <row r="7323" spans="2:5" x14ac:dyDescent="0.25">
      <c r="B7323" s="7"/>
      <c r="E7323"/>
    </row>
    <row r="7324" spans="2:5" x14ac:dyDescent="0.25">
      <c r="B7324" s="7"/>
      <c r="E7324"/>
    </row>
    <row r="7325" spans="2:5" x14ac:dyDescent="0.25">
      <c r="B7325" s="7"/>
      <c r="E7325"/>
    </row>
    <row r="7326" spans="2:5" x14ac:dyDescent="0.25">
      <c r="B7326" s="7"/>
      <c r="E7326"/>
    </row>
    <row r="7327" spans="2:5" x14ac:dyDescent="0.25">
      <c r="B7327" s="7"/>
      <c r="E7327"/>
    </row>
    <row r="7328" spans="2:5" x14ac:dyDescent="0.25">
      <c r="B7328" s="7"/>
      <c r="E7328"/>
    </row>
    <row r="7329" spans="2:5" x14ac:dyDescent="0.25">
      <c r="B7329" s="7"/>
      <c r="E7329"/>
    </row>
    <row r="7330" spans="2:5" x14ac:dyDescent="0.25">
      <c r="B7330" s="7"/>
      <c r="E7330"/>
    </row>
    <row r="7331" spans="2:5" x14ac:dyDescent="0.25">
      <c r="B7331" s="7"/>
      <c r="E7331"/>
    </row>
    <row r="7332" spans="2:5" x14ac:dyDescent="0.25">
      <c r="B7332" s="7"/>
      <c r="E7332"/>
    </row>
    <row r="7333" spans="2:5" x14ac:dyDescent="0.25">
      <c r="B7333" s="7"/>
      <c r="E7333"/>
    </row>
    <row r="7334" spans="2:5" x14ac:dyDescent="0.25">
      <c r="B7334" s="7"/>
      <c r="E7334"/>
    </row>
    <row r="7335" spans="2:5" x14ac:dyDescent="0.25">
      <c r="B7335" s="7"/>
      <c r="E7335"/>
    </row>
    <row r="7336" spans="2:5" x14ac:dyDescent="0.25">
      <c r="B7336" s="7"/>
      <c r="E7336"/>
    </row>
    <row r="7337" spans="2:5" x14ac:dyDescent="0.25">
      <c r="B7337" s="7"/>
      <c r="E7337"/>
    </row>
    <row r="7338" spans="2:5" x14ac:dyDescent="0.25">
      <c r="B7338" s="7"/>
      <c r="E7338"/>
    </row>
    <row r="7339" spans="2:5" x14ac:dyDescent="0.25">
      <c r="B7339" s="7"/>
      <c r="E7339"/>
    </row>
    <row r="7340" spans="2:5" x14ac:dyDescent="0.25">
      <c r="B7340" s="7"/>
      <c r="E7340"/>
    </row>
    <row r="7341" spans="2:5" x14ac:dyDescent="0.25">
      <c r="B7341" s="7"/>
      <c r="E7341"/>
    </row>
    <row r="7342" spans="2:5" x14ac:dyDescent="0.25">
      <c r="B7342" s="7"/>
      <c r="E7342"/>
    </row>
    <row r="7343" spans="2:5" x14ac:dyDescent="0.25">
      <c r="B7343" s="7"/>
      <c r="E7343"/>
    </row>
    <row r="7344" spans="2:5" x14ac:dyDescent="0.25">
      <c r="B7344" s="7"/>
      <c r="E7344"/>
    </row>
    <row r="7345" spans="2:5" x14ac:dyDescent="0.25">
      <c r="B7345" s="7"/>
      <c r="E7345"/>
    </row>
    <row r="7346" spans="2:5" x14ac:dyDescent="0.25">
      <c r="B7346" s="7"/>
      <c r="E7346"/>
    </row>
    <row r="7347" spans="2:5" x14ac:dyDescent="0.25">
      <c r="B7347" s="7"/>
      <c r="E7347"/>
    </row>
    <row r="7348" spans="2:5" x14ac:dyDescent="0.25">
      <c r="B7348" s="7"/>
      <c r="E7348"/>
    </row>
    <row r="7349" spans="2:5" x14ac:dyDescent="0.25">
      <c r="B7349" s="7"/>
      <c r="E7349"/>
    </row>
    <row r="7350" spans="2:5" x14ac:dyDescent="0.25">
      <c r="B7350" s="7"/>
      <c r="E7350"/>
    </row>
    <row r="7351" spans="2:5" x14ac:dyDescent="0.25">
      <c r="B7351" s="7"/>
      <c r="E7351"/>
    </row>
    <row r="7352" spans="2:5" x14ac:dyDescent="0.25">
      <c r="B7352" s="7"/>
      <c r="E7352"/>
    </row>
    <row r="7353" spans="2:5" x14ac:dyDescent="0.25">
      <c r="B7353" s="7"/>
      <c r="E7353"/>
    </row>
    <row r="7354" spans="2:5" x14ac:dyDescent="0.25">
      <c r="B7354" s="7"/>
      <c r="E7354"/>
    </row>
    <row r="7355" spans="2:5" x14ac:dyDescent="0.25">
      <c r="B7355" s="7"/>
      <c r="E7355"/>
    </row>
    <row r="7356" spans="2:5" x14ac:dyDescent="0.25">
      <c r="B7356" s="7"/>
      <c r="E7356"/>
    </row>
    <row r="7357" spans="2:5" x14ac:dyDescent="0.25">
      <c r="B7357" s="7"/>
      <c r="E7357"/>
    </row>
    <row r="7358" spans="2:5" x14ac:dyDescent="0.25">
      <c r="B7358" s="7"/>
      <c r="E7358"/>
    </row>
    <row r="7359" spans="2:5" x14ac:dyDescent="0.25">
      <c r="B7359" s="7"/>
      <c r="E7359"/>
    </row>
    <row r="7360" spans="2:5" x14ac:dyDescent="0.25">
      <c r="B7360" s="7"/>
      <c r="E7360"/>
    </row>
    <row r="7361" spans="2:5" x14ac:dyDescent="0.25">
      <c r="B7361" s="7"/>
      <c r="E7361"/>
    </row>
    <row r="7362" spans="2:5" x14ac:dyDescent="0.25">
      <c r="B7362" s="7"/>
      <c r="E7362"/>
    </row>
    <row r="7363" spans="2:5" x14ac:dyDescent="0.25">
      <c r="B7363" s="7"/>
      <c r="E7363"/>
    </row>
    <row r="7364" spans="2:5" x14ac:dyDescent="0.25">
      <c r="B7364" s="7"/>
      <c r="E7364"/>
    </row>
    <row r="7365" spans="2:5" x14ac:dyDescent="0.25">
      <c r="B7365" s="7"/>
      <c r="E7365"/>
    </row>
    <row r="7366" spans="2:5" x14ac:dyDescent="0.25">
      <c r="B7366" s="7"/>
      <c r="E7366"/>
    </row>
    <row r="7367" spans="2:5" x14ac:dyDescent="0.25">
      <c r="B7367" s="7"/>
      <c r="E7367"/>
    </row>
    <row r="7368" spans="2:5" x14ac:dyDescent="0.25">
      <c r="B7368" s="7"/>
      <c r="E7368"/>
    </row>
    <row r="7369" spans="2:5" x14ac:dyDescent="0.25">
      <c r="B7369" s="7"/>
      <c r="E7369"/>
    </row>
    <row r="7370" spans="2:5" x14ac:dyDescent="0.25">
      <c r="B7370" s="7"/>
      <c r="E7370"/>
    </row>
    <row r="7371" spans="2:5" x14ac:dyDescent="0.25">
      <c r="B7371" s="7"/>
      <c r="E7371"/>
    </row>
    <row r="7372" spans="2:5" x14ac:dyDescent="0.25">
      <c r="B7372" s="7"/>
      <c r="E7372"/>
    </row>
    <row r="7373" spans="2:5" x14ac:dyDescent="0.25">
      <c r="B7373" s="7"/>
      <c r="E7373"/>
    </row>
    <row r="7374" spans="2:5" x14ac:dyDescent="0.25">
      <c r="B7374" s="7"/>
      <c r="E7374"/>
    </row>
    <row r="7375" spans="2:5" x14ac:dyDescent="0.25">
      <c r="B7375" s="7"/>
      <c r="E7375"/>
    </row>
    <row r="7376" spans="2:5" x14ac:dyDescent="0.25">
      <c r="B7376" s="7"/>
      <c r="E7376"/>
    </row>
    <row r="7377" spans="2:5" x14ac:dyDescent="0.25">
      <c r="B7377" s="7"/>
      <c r="E7377"/>
    </row>
    <row r="7378" spans="2:5" x14ac:dyDescent="0.25">
      <c r="B7378" s="7"/>
      <c r="E7378"/>
    </row>
    <row r="7379" spans="2:5" x14ac:dyDescent="0.25">
      <c r="B7379" s="7"/>
      <c r="E7379"/>
    </row>
    <row r="7380" spans="2:5" x14ac:dyDescent="0.25">
      <c r="B7380" s="7"/>
      <c r="E7380"/>
    </row>
    <row r="7381" spans="2:5" x14ac:dyDescent="0.25">
      <c r="B7381" s="7"/>
      <c r="E7381"/>
    </row>
    <row r="7382" spans="2:5" x14ac:dyDescent="0.25">
      <c r="B7382" s="7"/>
      <c r="E7382"/>
    </row>
    <row r="7383" spans="2:5" x14ac:dyDescent="0.25">
      <c r="B7383" s="7"/>
      <c r="E7383"/>
    </row>
    <row r="7384" spans="2:5" x14ac:dyDescent="0.25">
      <c r="B7384" s="7"/>
      <c r="E7384"/>
    </row>
    <row r="7385" spans="2:5" x14ac:dyDescent="0.25">
      <c r="B7385" s="7"/>
      <c r="E7385"/>
    </row>
    <row r="7386" spans="2:5" x14ac:dyDescent="0.25">
      <c r="B7386" s="7"/>
      <c r="E7386"/>
    </row>
    <row r="7387" spans="2:5" x14ac:dyDescent="0.25">
      <c r="B7387" s="7"/>
      <c r="E7387"/>
    </row>
    <row r="7388" spans="2:5" x14ac:dyDescent="0.25">
      <c r="B7388" s="7"/>
      <c r="E7388"/>
    </row>
    <row r="7389" spans="2:5" x14ac:dyDescent="0.25">
      <c r="B7389" s="7"/>
      <c r="E7389"/>
    </row>
    <row r="7390" spans="2:5" x14ac:dyDescent="0.25">
      <c r="B7390" s="7"/>
      <c r="E7390"/>
    </row>
    <row r="7391" spans="2:5" x14ac:dyDescent="0.25">
      <c r="B7391" s="7"/>
      <c r="E7391"/>
    </row>
    <row r="7392" spans="2:5" x14ac:dyDescent="0.25">
      <c r="B7392" s="7"/>
      <c r="E7392"/>
    </row>
    <row r="7393" spans="2:5" x14ac:dyDescent="0.25">
      <c r="B7393" s="7"/>
      <c r="E7393"/>
    </row>
    <row r="7394" spans="2:5" x14ac:dyDescent="0.25">
      <c r="B7394" s="7"/>
      <c r="E7394"/>
    </row>
    <row r="7395" spans="2:5" x14ac:dyDescent="0.25">
      <c r="B7395" s="7"/>
      <c r="E7395"/>
    </row>
    <row r="7396" spans="2:5" x14ac:dyDescent="0.25">
      <c r="B7396" s="7"/>
      <c r="E7396"/>
    </row>
    <row r="7397" spans="2:5" x14ac:dyDescent="0.25">
      <c r="B7397" s="7"/>
      <c r="E7397"/>
    </row>
    <row r="7398" spans="2:5" x14ac:dyDescent="0.25">
      <c r="B7398" s="7"/>
      <c r="E7398"/>
    </row>
    <row r="7399" spans="2:5" x14ac:dyDescent="0.25">
      <c r="B7399" s="7"/>
      <c r="E7399"/>
    </row>
    <row r="7400" spans="2:5" x14ac:dyDescent="0.25">
      <c r="B7400" s="7"/>
      <c r="E7400"/>
    </row>
    <row r="7401" spans="2:5" x14ac:dyDescent="0.25">
      <c r="B7401" s="7"/>
      <c r="E7401"/>
    </row>
    <row r="7402" spans="2:5" x14ac:dyDescent="0.25">
      <c r="B7402" s="7"/>
      <c r="E7402"/>
    </row>
    <row r="7403" spans="2:5" x14ac:dyDescent="0.25">
      <c r="B7403" s="7"/>
      <c r="E7403"/>
    </row>
    <row r="7404" spans="2:5" x14ac:dyDescent="0.25">
      <c r="B7404" s="7"/>
      <c r="E7404"/>
    </row>
    <row r="7405" spans="2:5" x14ac:dyDescent="0.25">
      <c r="B7405" s="7"/>
      <c r="E7405"/>
    </row>
    <row r="7406" spans="2:5" x14ac:dyDescent="0.25">
      <c r="B7406" s="7"/>
      <c r="E7406"/>
    </row>
    <row r="7407" spans="2:5" x14ac:dyDescent="0.25">
      <c r="B7407" s="7"/>
      <c r="E7407"/>
    </row>
    <row r="7408" spans="2:5" x14ac:dyDescent="0.25">
      <c r="B7408" s="7"/>
      <c r="E7408"/>
    </row>
    <row r="7409" spans="2:5" x14ac:dyDescent="0.25">
      <c r="B7409" s="7"/>
      <c r="E7409"/>
    </row>
    <row r="7410" spans="2:5" x14ac:dyDescent="0.25">
      <c r="B7410" s="7"/>
      <c r="E7410"/>
    </row>
    <row r="7411" spans="2:5" x14ac:dyDescent="0.25">
      <c r="B7411" s="7"/>
      <c r="E7411"/>
    </row>
    <row r="7412" spans="2:5" x14ac:dyDescent="0.25">
      <c r="B7412" s="7"/>
      <c r="E7412"/>
    </row>
    <row r="7413" spans="2:5" x14ac:dyDescent="0.25">
      <c r="B7413" s="7"/>
      <c r="E7413"/>
    </row>
    <row r="7414" spans="2:5" x14ac:dyDescent="0.25">
      <c r="B7414" s="7"/>
      <c r="E7414"/>
    </row>
    <row r="7415" spans="2:5" x14ac:dyDescent="0.25">
      <c r="B7415" s="7"/>
      <c r="E7415"/>
    </row>
    <row r="7416" spans="2:5" x14ac:dyDescent="0.25">
      <c r="B7416" s="7"/>
      <c r="E7416"/>
    </row>
    <row r="7417" spans="2:5" x14ac:dyDescent="0.25">
      <c r="B7417" s="7"/>
      <c r="E7417"/>
    </row>
    <row r="7418" spans="2:5" x14ac:dyDescent="0.25">
      <c r="B7418" s="7"/>
      <c r="E7418"/>
    </row>
    <row r="7419" spans="2:5" x14ac:dyDescent="0.25">
      <c r="B7419" s="7"/>
      <c r="E7419"/>
    </row>
    <row r="7420" spans="2:5" x14ac:dyDescent="0.25">
      <c r="B7420" s="7"/>
      <c r="E7420"/>
    </row>
    <row r="7421" spans="2:5" x14ac:dyDescent="0.25">
      <c r="B7421" s="7"/>
      <c r="E7421"/>
    </row>
    <row r="7422" spans="2:5" x14ac:dyDescent="0.25">
      <c r="B7422" s="7"/>
      <c r="E7422"/>
    </row>
    <row r="7423" spans="2:5" x14ac:dyDescent="0.25">
      <c r="B7423" s="7"/>
      <c r="E7423"/>
    </row>
    <row r="7424" spans="2:5" x14ac:dyDescent="0.25">
      <c r="B7424" s="7"/>
      <c r="E7424"/>
    </row>
    <row r="7425" spans="2:5" x14ac:dyDescent="0.25">
      <c r="B7425" s="7"/>
      <c r="E7425"/>
    </row>
    <row r="7426" spans="2:5" x14ac:dyDescent="0.25">
      <c r="B7426" s="7"/>
      <c r="E7426"/>
    </row>
    <row r="7427" spans="2:5" x14ac:dyDescent="0.25">
      <c r="B7427" s="7"/>
      <c r="E7427"/>
    </row>
    <row r="7428" spans="2:5" x14ac:dyDescent="0.25">
      <c r="B7428" s="7"/>
      <c r="E7428"/>
    </row>
    <row r="7429" spans="2:5" x14ac:dyDescent="0.25">
      <c r="B7429" s="7"/>
      <c r="E7429"/>
    </row>
    <row r="7430" spans="2:5" x14ac:dyDescent="0.25">
      <c r="B7430" s="7"/>
      <c r="E7430"/>
    </row>
    <row r="7431" spans="2:5" x14ac:dyDescent="0.25">
      <c r="B7431" s="7"/>
      <c r="E7431"/>
    </row>
    <row r="7432" spans="2:5" x14ac:dyDescent="0.25">
      <c r="B7432" s="7"/>
      <c r="E7432"/>
    </row>
    <row r="7433" spans="2:5" x14ac:dyDescent="0.25">
      <c r="B7433" s="7"/>
      <c r="E7433"/>
    </row>
    <row r="7434" spans="2:5" x14ac:dyDescent="0.25">
      <c r="B7434" s="7"/>
      <c r="E7434"/>
    </row>
    <row r="7435" spans="2:5" x14ac:dyDescent="0.25">
      <c r="B7435" s="7"/>
      <c r="E7435"/>
    </row>
    <row r="7436" spans="2:5" x14ac:dyDescent="0.25">
      <c r="B7436" s="7"/>
      <c r="E7436"/>
    </row>
    <row r="7437" spans="2:5" x14ac:dyDescent="0.25">
      <c r="B7437" s="7"/>
      <c r="E7437"/>
    </row>
    <row r="7438" spans="2:5" x14ac:dyDescent="0.25">
      <c r="B7438" s="7"/>
      <c r="E7438"/>
    </row>
    <row r="7439" spans="2:5" x14ac:dyDescent="0.25">
      <c r="B7439" s="7"/>
      <c r="E7439"/>
    </row>
    <row r="7440" spans="2:5" x14ac:dyDescent="0.25">
      <c r="B7440" s="7"/>
      <c r="E7440"/>
    </row>
    <row r="7441" spans="2:5" x14ac:dyDescent="0.25">
      <c r="B7441" s="7"/>
      <c r="E7441"/>
    </row>
    <row r="7442" spans="2:5" x14ac:dyDescent="0.25">
      <c r="B7442" s="7"/>
      <c r="E7442"/>
    </row>
    <row r="7443" spans="2:5" x14ac:dyDescent="0.25">
      <c r="B7443" s="7"/>
      <c r="E7443"/>
    </row>
    <row r="7444" spans="2:5" x14ac:dyDescent="0.25">
      <c r="B7444" s="7"/>
      <c r="E7444"/>
    </row>
    <row r="7445" spans="2:5" x14ac:dyDescent="0.25">
      <c r="B7445" s="7"/>
      <c r="E7445"/>
    </row>
    <row r="7446" spans="2:5" x14ac:dyDescent="0.25">
      <c r="B7446" s="7"/>
      <c r="E7446"/>
    </row>
    <row r="7447" spans="2:5" x14ac:dyDescent="0.25">
      <c r="B7447" s="7"/>
      <c r="E7447"/>
    </row>
    <row r="7448" spans="2:5" x14ac:dyDescent="0.25">
      <c r="B7448" s="7"/>
      <c r="E7448"/>
    </row>
    <row r="7449" spans="2:5" x14ac:dyDescent="0.25">
      <c r="B7449" s="7"/>
      <c r="E7449"/>
    </row>
    <row r="7450" spans="2:5" x14ac:dyDescent="0.25">
      <c r="B7450" s="7"/>
      <c r="E7450"/>
    </row>
    <row r="7451" spans="2:5" x14ac:dyDescent="0.25">
      <c r="B7451" s="7"/>
      <c r="E7451"/>
    </row>
    <row r="7452" spans="2:5" x14ac:dyDescent="0.25">
      <c r="B7452" s="7"/>
      <c r="E7452"/>
    </row>
    <row r="7453" spans="2:5" x14ac:dyDescent="0.25">
      <c r="B7453" s="7"/>
      <c r="E7453"/>
    </row>
    <row r="7454" spans="2:5" x14ac:dyDescent="0.25">
      <c r="B7454" s="7"/>
      <c r="E7454"/>
    </row>
    <row r="7455" spans="2:5" x14ac:dyDescent="0.25">
      <c r="B7455" s="7"/>
      <c r="E7455"/>
    </row>
    <row r="7456" spans="2:5" x14ac:dyDescent="0.25">
      <c r="B7456" s="7"/>
      <c r="E7456"/>
    </row>
    <row r="7457" spans="2:5" x14ac:dyDescent="0.25">
      <c r="B7457" s="7"/>
      <c r="E7457"/>
    </row>
    <row r="7458" spans="2:5" x14ac:dyDescent="0.25">
      <c r="B7458" s="7"/>
      <c r="E7458"/>
    </row>
    <row r="7459" spans="2:5" x14ac:dyDescent="0.25">
      <c r="B7459" s="7"/>
      <c r="E7459"/>
    </row>
    <row r="7460" spans="2:5" x14ac:dyDescent="0.25">
      <c r="B7460" s="7"/>
      <c r="E7460"/>
    </row>
    <row r="7461" spans="2:5" x14ac:dyDescent="0.25">
      <c r="B7461" s="7"/>
      <c r="E7461"/>
    </row>
    <row r="7462" spans="2:5" x14ac:dyDescent="0.25">
      <c r="B7462" s="7"/>
      <c r="E7462"/>
    </row>
    <row r="7463" spans="2:5" x14ac:dyDescent="0.25">
      <c r="B7463" s="7"/>
      <c r="E7463"/>
    </row>
    <row r="7464" spans="2:5" x14ac:dyDescent="0.25">
      <c r="B7464" s="7"/>
      <c r="E7464"/>
    </row>
    <row r="7465" spans="2:5" x14ac:dyDescent="0.25">
      <c r="B7465" s="7"/>
      <c r="E7465"/>
    </row>
    <row r="7466" spans="2:5" x14ac:dyDescent="0.25">
      <c r="B7466" s="7"/>
      <c r="E7466"/>
    </row>
    <row r="7467" spans="2:5" x14ac:dyDescent="0.25">
      <c r="B7467" s="7"/>
      <c r="E7467"/>
    </row>
    <row r="7468" spans="2:5" x14ac:dyDescent="0.25">
      <c r="B7468" s="7"/>
      <c r="E7468"/>
    </row>
    <row r="7469" spans="2:5" x14ac:dyDescent="0.25">
      <c r="B7469" s="7"/>
      <c r="E7469"/>
    </row>
    <row r="7470" spans="2:5" x14ac:dyDescent="0.25">
      <c r="B7470" s="7"/>
      <c r="E7470"/>
    </row>
    <row r="7471" spans="2:5" x14ac:dyDescent="0.25">
      <c r="B7471" s="7"/>
      <c r="E7471"/>
    </row>
    <row r="7472" spans="2:5" x14ac:dyDescent="0.25">
      <c r="B7472" s="7"/>
      <c r="E7472"/>
    </row>
    <row r="7473" spans="2:5" x14ac:dyDescent="0.25">
      <c r="B7473" s="7"/>
      <c r="E7473"/>
    </row>
    <row r="7474" spans="2:5" x14ac:dyDescent="0.25">
      <c r="B7474" s="7"/>
      <c r="E7474"/>
    </row>
    <row r="7475" spans="2:5" x14ac:dyDescent="0.25">
      <c r="B7475" s="7"/>
      <c r="E7475"/>
    </row>
    <row r="7476" spans="2:5" x14ac:dyDescent="0.25">
      <c r="B7476" s="7"/>
      <c r="E7476"/>
    </row>
    <row r="7477" spans="2:5" x14ac:dyDescent="0.25">
      <c r="B7477" s="7"/>
      <c r="E7477"/>
    </row>
    <row r="7478" spans="2:5" x14ac:dyDescent="0.25">
      <c r="B7478" s="7"/>
      <c r="E7478"/>
    </row>
    <row r="7479" spans="2:5" x14ac:dyDescent="0.25">
      <c r="B7479" s="7"/>
      <c r="E7479"/>
    </row>
    <row r="7480" spans="2:5" x14ac:dyDescent="0.25">
      <c r="B7480" s="7"/>
      <c r="E7480"/>
    </row>
    <row r="7481" spans="2:5" x14ac:dyDescent="0.25">
      <c r="B7481" s="7"/>
      <c r="E7481"/>
    </row>
    <row r="7482" spans="2:5" x14ac:dyDescent="0.25">
      <c r="B7482" s="7"/>
      <c r="E7482"/>
    </row>
    <row r="7483" spans="2:5" x14ac:dyDescent="0.25">
      <c r="B7483" s="7"/>
      <c r="E7483"/>
    </row>
    <row r="7484" spans="2:5" x14ac:dyDescent="0.25">
      <c r="B7484" s="7"/>
      <c r="E7484"/>
    </row>
    <row r="7485" spans="2:5" x14ac:dyDescent="0.25">
      <c r="B7485" s="7"/>
      <c r="E7485"/>
    </row>
    <row r="7486" spans="2:5" x14ac:dyDescent="0.25">
      <c r="B7486" s="7"/>
      <c r="E7486"/>
    </row>
    <row r="7487" spans="2:5" x14ac:dyDescent="0.25">
      <c r="B7487" s="7"/>
      <c r="E7487"/>
    </row>
    <row r="7488" spans="2:5" x14ac:dyDescent="0.25">
      <c r="B7488" s="7"/>
      <c r="E7488"/>
    </row>
    <row r="7489" spans="2:5" x14ac:dyDescent="0.25">
      <c r="B7489" s="7"/>
      <c r="E7489"/>
    </row>
    <row r="7490" spans="2:5" x14ac:dyDescent="0.25">
      <c r="B7490" s="7"/>
      <c r="E7490"/>
    </row>
    <row r="7491" spans="2:5" x14ac:dyDescent="0.25">
      <c r="B7491" s="7"/>
      <c r="E7491"/>
    </row>
    <row r="7492" spans="2:5" x14ac:dyDescent="0.25">
      <c r="B7492" s="7"/>
      <c r="E7492"/>
    </row>
    <row r="7493" spans="2:5" x14ac:dyDescent="0.25">
      <c r="B7493" s="7"/>
      <c r="E7493"/>
    </row>
    <row r="7494" spans="2:5" x14ac:dyDescent="0.25">
      <c r="B7494" s="7"/>
      <c r="E7494"/>
    </row>
    <row r="7495" spans="2:5" x14ac:dyDescent="0.25">
      <c r="B7495" s="7"/>
      <c r="E7495"/>
    </row>
    <row r="7496" spans="2:5" x14ac:dyDescent="0.25">
      <c r="B7496" s="7"/>
      <c r="E7496"/>
    </row>
    <row r="7497" spans="2:5" x14ac:dyDescent="0.25">
      <c r="B7497" s="7"/>
      <c r="E7497"/>
    </row>
    <row r="7498" spans="2:5" x14ac:dyDescent="0.25">
      <c r="B7498" s="7"/>
      <c r="E7498"/>
    </row>
    <row r="7499" spans="2:5" x14ac:dyDescent="0.25">
      <c r="B7499" s="7"/>
      <c r="E7499"/>
    </row>
    <row r="7500" spans="2:5" x14ac:dyDescent="0.25">
      <c r="B7500" s="7"/>
      <c r="E7500"/>
    </row>
    <row r="7501" spans="2:5" x14ac:dyDescent="0.25">
      <c r="B7501" s="7"/>
      <c r="E7501"/>
    </row>
    <row r="7502" spans="2:5" x14ac:dyDescent="0.25">
      <c r="B7502" s="7"/>
      <c r="E7502"/>
    </row>
    <row r="7503" spans="2:5" x14ac:dyDescent="0.25">
      <c r="B7503" s="7"/>
      <c r="E7503"/>
    </row>
    <row r="7504" spans="2:5" x14ac:dyDescent="0.25">
      <c r="B7504" s="7"/>
      <c r="E7504"/>
    </row>
    <row r="7505" spans="2:5" x14ac:dyDescent="0.25">
      <c r="B7505" s="7"/>
      <c r="E7505"/>
    </row>
    <row r="7506" spans="2:5" x14ac:dyDescent="0.25">
      <c r="B7506" s="7"/>
      <c r="E7506"/>
    </row>
    <row r="7507" spans="2:5" x14ac:dyDescent="0.25">
      <c r="B7507" s="7"/>
      <c r="E7507"/>
    </row>
    <row r="7508" spans="2:5" x14ac:dyDescent="0.25">
      <c r="B7508" s="7"/>
      <c r="E7508"/>
    </row>
    <row r="7509" spans="2:5" x14ac:dyDescent="0.25">
      <c r="B7509" s="7"/>
      <c r="E7509"/>
    </row>
    <row r="7510" spans="2:5" x14ac:dyDescent="0.25">
      <c r="B7510" s="7"/>
      <c r="E7510"/>
    </row>
    <row r="7511" spans="2:5" x14ac:dyDescent="0.25">
      <c r="B7511" s="7"/>
      <c r="E7511"/>
    </row>
    <row r="7512" spans="2:5" x14ac:dyDescent="0.25">
      <c r="B7512" s="7"/>
      <c r="E7512"/>
    </row>
    <row r="7513" spans="2:5" x14ac:dyDescent="0.25">
      <c r="B7513" s="7"/>
      <c r="E7513"/>
    </row>
    <row r="7514" spans="2:5" x14ac:dyDescent="0.25">
      <c r="B7514" s="7"/>
      <c r="E7514"/>
    </row>
    <row r="7515" spans="2:5" x14ac:dyDescent="0.25">
      <c r="B7515" s="7"/>
      <c r="E7515"/>
    </row>
    <row r="7516" spans="2:5" x14ac:dyDescent="0.25">
      <c r="B7516" s="7"/>
      <c r="E7516"/>
    </row>
    <row r="7517" spans="2:5" x14ac:dyDescent="0.25">
      <c r="B7517" s="7"/>
      <c r="E7517"/>
    </row>
    <row r="7518" spans="2:5" x14ac:dyDescent="0.25">
      <c r="B7518" s="7"/>
      <c r="E7518"/>
    </row>
    <row r="7519" spans="2:5" x14ac:dyDescent="0.25">
      <c r="B7519" s="7"/>
      <c r="E7519"/>
    </row>
    <row r="7520" spans="2:5" x14ac:dyDescent="0.25">
      <c r="B7520" s="7"/>
      <c r="E7520"/>
    </row>
    <row r="7521" spans="2:5" x14ac:dyDescent="0.25">
      <c r="B7521" s="7"/>
      <c r="E7521"/>
    </row>
    <row r="7522" spans="2:5" x14ac:dyDescent="0.25">
      <c r="B7522" s="7"/>
      <c r="E7522"/>
    </row>
    <row r="7523" spans="2:5" x14ac:dyDescent="0.25">
      <c r="B7523" s="7"/>
      <c r="E7523"/>
    </row>
    <row r="7524" spans="2:5" x14ac:dyDescent="0.25">
      <c r="B7524" s="7"/>
      <c r="E7524"/>
    </row>
    <row r="7525" spans="2:5" x14ac:dyDescent="0.25">
      <c r="B7525" s="7"/>
      <c r="E7525"/>
    </row>
    <row r="7526" spans="2:5" x14ac:dyDescent="0.25">
      <c r="B7526" s="7"/>
      <c r="E7526"/>
    </row>
    <row r="7527" spans="2:5" x14ac:dyDescent="0.25">
      <c r="B7527" s="7"/>
      <c r="E7527"/>
    </row>
    <row r="7528" spans="2:5" x14ac:dyDescent="0.25">
      <c r="B7528" s="7"/>
      <c r="E7528"/>
    </row>
    <row r="7529" spans="2:5" x14ac:dyDescent="0.25">
      <c r="B7529" s="7"/>
      <c r="E7529"/>
    </row>
    <row r="7530" spans="2:5" x14ac:dyDescent="0.25">
      <c r="B7530" s="7"/>
      <c r="E7530"/>
    </row>
    <row r="7531" spans="2:5" x14ac:dyDescent="0.25">
      <c r="B7531" s="7"/>
      <c r="E7531"/>
    </row>
    <row r="7532" spans="2:5" x14ac:dyDescent="0.25">
      <c r="B7532" s="7"/>
      <c r="E7532"/>
    </row>
    <row r="7533" spans="2:5" x14ac:dyDescent="0.25">
      <c r="B7533" s="7"/>
      <c r="E7533"/>
    </row>
    <row r="7534" spans="2:5" x14ac:dyDescent="0.25">
      <c r="B7534" s="7"/>
      <c r="E7534"/>
    </row>
    <row r="7535" spans="2:5" x14ac:dyDescent="0.25">
      <c r="B7535" s="7"/>
      <c r="E7535"/>
    </row>
    <row r="7536" spans="2:5" x14ac:dyDescent="0.25">
      <c r="B7536" s="7"/>
      <c r="E7536"/>
    </row>
    <row r="7537" spans="2:5" x14ac:dyDescent="0.25">
      <c r="B7537" s="7"/>
      <c r="E7537"/>
    </row>
    <row r="7538" spans="2:5" x14ac:dyDescent="0.25">
      <c r="B7538" s="7"/>
      <c r="E7538"/>
    </row>
    <row r="7539" spans="2:5" x14ac:dyDescent="0.25">
      <c r="B7539" s="7"/>
      <c r="E7539"/>
    </row>
    <row r="7540" spans="2:5" x14ac:dyDescent="0.25">
      <c r="B7540" s="7"/>
      <c r="E7540"/>
    </row>
    <row r="7541" spans="2:5" x14ac:dyDescent="0.25">
      <c r="B7541" s="7"/>
      <c r="E7541"/>
    </row>
    <row r="7542" spans="2:5" x14ac:dyDescent="0.25">
      <c r="B7542" s="7"/>
      <c r="E7542"/>
    </row>
    <row r="7543" spans="2:5" x14ac:dyDescent="0.25">
      <c r="B7543" s="7"/>
      <c r="E7543"/>
    </row>
    <row r="7544" spans="2:5" x14ac:dyDescent="0.25">
      <c r="B7544" s="7"/>
      <c r="E7544"/>
    </row>
    <row r="7545" spans="2:5" x14ac:dyDescent="0.25">
      <c r="B7545" s="7"/>
      <c r="E7545"/>
    </row>
    <row r="7546" spans="2:5" x14ac:dyDescent="0.25">
      <c r="B7546" s="7"/>
      <c r="E7546"/>
    </row>
    <row r="7547" spans="2:5" x14ac:dyDescent="0.25">
      <c r="B7547" s="7"/>
      <c r="E7547"/>
    </row>
    <row r="7548" spans="2:5" x14ac:dyDescent="0.25">
      <c r="B7548" s="7"/>
      <c r="E7548"/>
    </row>
    <row r="7549" spans="2:5" x14ac:dyDescent="0.25">
      <c r="B7549" s="7"/>
      <c r="E7549"/>
    </row>
    <row r="7550" spans="2:5" x14ac:dyDescent="0.25">
      <c r="B7550" s="7"/>
      <c r="E7550"/>
    </row>
    <row r="7551" spans="2:5" x14ac:dyDescent="0.25">
      <c r="B7551" s="7"/>
      <c r="E7551"/>
    </row>
    <row r="7552" spans="2:5" x14ac:dyDescent="0.25">
      <c r="B7552" s="7"/>
      <c r="E7552"/>
    </row>
    <row r="7553" spans="2:5" x14ac:dyDescent="0.25">
      <c r="B7553" s="7"/>
      <c r="E7553"/>
    </row>
    <row r="7554" spans="2:5" x14ac:dyDescent="0.25">
      <c r="B7554" s="7"/>
      <c r="E7554"/>
    </row>
    <row r="7555" spans="2:5" x14ac:dyDescent="0.25">
      <c r="B7555" s="7"/>
      <c r="E7555"/>
    </row>
    <row r="7556" spans="2:5" x14ac:dyDescent="0.25">
      <c r="B7556" s="7"/>
      <c r="E7556"/>
    </row>
    <row r="7557" spans="2:5" x14ac:dyDescent="0.25">
      <c r="B7557" s="7"/>
      <c r="E7557"/>
    </row>
    <row r="7558" spans="2:5" x14ac:dyDescent="0.25">
      <c r="B7558" s="7"/>
      <c r="E7558"/>
    </row>
    <row r="7559" spans="2:5" x14ac:dyDescent="0.25">
      <c r="B7559" s="7"/>
      <c r="E7559"/>
    </row>
    <row r="7560" spans="2:5" x14ac:dyDescent="0.25">
      <c r="B7560" s="7"/>
      <c r="E7560"/>
    </row>
    <row r="7561" spans="2:5" x14ac:dyDescent="0.25">
      <c r="B7561" s="7"/>
      <c r="E7561"/>
    </row>
    <row r="7562" spans="2:5" x14ac:dyDescent="0.25">
      <c r="B7562" s="7"/>
      <c r="E7562"/>
    </row>
    <row r="7563" spans="2:5" x14ac:dyDescent="0.25">
      <c r="B7563" s="7"/>
      <c r="E7563"/>
    </row>
    <row r="7564" spans="2:5" x14ac:dyDescent="0.25">
      <c r="B7564" s="7"/>
      <c r="E7564"/>
    </row>
    <row r="7565" spans="2:5" x14ac:dyDescent="0.25">
      <c r="B7565" s="7"/>
      <c r="E7565"/>
    </row>
    <row r="7566" spans="2:5" x14ac:dyDescent="0.25">
      <c r="B7566" s="7"/>
      <c r="E7566"/>
    </row>
    <row r="7567" spans="2:5" x14ac:dyDescent="0.25">
      <c r="B7567" s="7"/>
      <c r="E7567"/>
    </row>
    <row r="7568" spans="2:5" x14ac:dyDescent="0.25">
      <c r="B7568" s="7"/>
      <c r="E7568"/>
    </row>
    <row r="7569" spans="2:5" x14ac:dyDescent="0.25">
      <c r="B7569" s="7"/>
      <c r="E7569"/>
    </row>
    <row r="7570" spans="2:5" x14ac:dyDescent="0.25">
      <c r="B7570" s="7"/>
      <c r="E7570"/>
    </row>
    <row r="7571" spans="2:5" x14ac:dyDescent="0.25">
      <c r="B7571" s="7"/>
      <c r="E7571"/>
    </row>
    <row r="7572" spans="2:5" x14ac:dyDescent="0.25">
      <c r="B7572" s="7"/>
      <c r="E7572"/>
    </row>
    <row r="7573" spans="2:5" x14ac:dyDescent="0.25">
      <c r="B7573" s="7"/>
      <c r="E7573"/>
    </row>
    <row r="7574" spans="2:5" x14ac:dyDescent="0.25">
      <c r="B7574" s="7"/>
      <c r="E7574"/>
    </row>
    <row r="7575" spans="2:5" x14ac:dyDescent="0.25">
      <c r="B7575" s="7"/>
      <c r="E7575"/>
    </row>
    <row r="7576" spans="2:5" x14ac:dyDescent="0.25">
      <c r="B7576" s="7"/>
      <c r="E7576"/>
    </row>
    <row r="7577" spans="2:5" x14ac:dyDescent="0.25">
      <c r="B7577" s="7"/>
      <c r="E7577"/>
    </row>
    <row r="7578" spans="2:5" x14ac:dyDescent="0.25">
      <c r="B7578" s="7"/>
      <c r="E7578"/>
    </row>
    <row r="7579" spans="2:5" x14ac:dyDescent="0.25">
      <c r="B7579" s="7"/>
      <c r="E7579"/>
    </row>
    <row r="7580" spans="2:5" x14ac:dyDescent="0.25">
      <c r="B7580" s="7"/>
      <c r="E7580"/>
    </row>
    <row r="7581" spans="2:5" x14ac:dyDescent="0.25">
      <c r="B7581" s="7"/>
      <c r="E7581"/>
    </row>
    <row r="7582" spans="2:5" x14ac:dyDescent="0.25">
      <c r="B7582" s="7"/>
      <c r="E7582"/>
    </row>
    <row r="7583" spans="2:5" x14ac:dyDescent="0.25">
      <c r="B7583" s="7"/>
      <c r="E7583"/>
    </row>
    <row r="7584" spans="2:5" x14ac:dyDescent="0.25">
      <c r="B7584" s="7"/>
      <c r="E7584"/>
    </row>
    <row r="7585" spans="2:5" x14ac:dyDescent="0.25">
      <c r="B7585" s="7"/>
      <c r="E7585"/>
    </row>
    <row r="7586" spans="2:5" x14ac:dyDescent="0.25">
      <c r="B7586" s="7"/>
      <c r="E7586"/>
    </row>
    <row r="7587" spans="2:5" x14ac:dyDescent="0.25">
      <c r="B7587" s="7"/>
      <c r="E7587"/>
    </row>
    <row r="7588" spans="2:5" x14ac:dyDescent="0.25">
      <c r="B7588" s="7"/>
      <c r="E7588"/>
    </row>
    <row r="7589" spans="2:5" x14ac:dyDescent="0.25">
      <c r="B7589" s="7"/>
      <c r="E7589"/>
    </row>
    <row r="7590" spans="2:5" x14ac:dyDescent="0.25">
      <c r="B7590" s="7"/>
      <c r="E7590"/>
    </row>
    <row r="7591" spans="2:5" x14ac:dyDescent="0.25">
      <c r="B7591" s="7"/>
      <c r="E7591"/>
    </row>
    <row r="7592" spans="2:5" x14ac:dyDescent="0.25">
      <c r="B7592" s="7"/>
      <c r="E7592"/>
    </row>
    <row r="7593" spans="2:5" x14ac:dyDescent="0.25">
      <c r="B7593" s="7"/>
      <c r="E7593"/>
    </row>
    <row r="7594" spans="2:5" x14ac:dyDescent="0.25">
      <c r="B7594" s="7"/>
      <c r="E7594"/>
    </row>
    <row r="7595" spans="2:5" x14ac:dyDescent="0.25">
      <c r="B7595" s="7"/>
      <c r="E7595"/>
    </row>
    <row r="7596" spans="2:5" x14ac:dyDescent="0.25">
      <c r="B7596" s="7"/>
      <c r="E7596"/>
    </row>
    <row r="7597" spans="2:5" x14ac:dyDescent="0.25">
      <c r="B7597" s="7"/>
      <c r="E7597"/>
    </row>
    <row r="7598" spans="2:5" x14ac:dyDescent="0.25">
      <c r="B7598" s="7"/>
      <c r="E7598"/>
    </row>
    <row r="7599" spans="2:5" x14ac:dyDescent="0.25">
      <c r="B7599" s="7"/>
      <c r="E7599"/>
    </row>
    <row r="7600" spans="2:5" x14ac:dyDescent="0.25">
      <c r="B7600" s="7"/>
      <c r="E7600"/>
    </row>
    <row r="7601" spans="2:5" x14ac:dyDescent="0.25">
      <c r="B7601" s="7"/>
      <c r="E7601"/>
    </row>
    <row r="7602" spans="2:5" x14ac:dyDescent="0.25">
      <c r="B7602" s="7"/>
      <c r="E7602"/>
    </row>
    <row r="7603" spans="2:5" x14ac:dyDescent="0.25">
      <c r="B7603" s="7"/>
      <c r="E7603"/>
    </row>
    <row r="7604" spans="2:5" x14ac:dyDescent="0.25">
      <c r="B7604" s="7"/>
      <c r="E7604"/>
    </row>
    <row r="7605" spans="2:5" x14ac:dyDescent="0.25">
      <c r="B7605" s="7"/>
      <c r="E7605"/>
    </row>
    <row r="7606" spans="2:5" x14ac:dyDescent="0.25">
      <c r="B7606" s="7"/>
      <c r="E7606"/>
    </row>
    <row r="7607" spans="2:5" x14ac:dyDescent="0.25">
      <c r="B7607" s="7"/>
      <c r="E7607"/>
    </row>
    <row r="7608" spans="2:5" x14ac:dyDescent="0.25">
      <c r="B7608" s="7"/>
      <c r="E7608"/>
    </row>
    <row r="7609" spans="2:5" x14ac:dyDescent="0.25">
      <c r="B7609" s="7"/>
      <c r="E7609"/>
    </row>
    <row r="7610" spans="2:5" x14ac:dyDescent="0.25">
      <c r="B7610" s="7"/>
      <c r="E7610"/>
    </row>
    <row r="7611" spans="2:5" x14ac:dyDescent="0.25">
      <c r="B7611" s="7"/>
      <c r="E7611"/>
    </row>
    <row r="7612" spans="2:5" x14ac:dyDescent="0.25">
      <c r="B7612" s="7"/>
      <c r="E7612"/>
    </row>
    <row r="7613" spans="2:5" x14ac:dyDescent="0.25">
      <c r="B7613" s="7"/>
      <c r="E7613"/>
    </row>
    <row r="7614" spans="2:5" x14ac:dyDescent="0.25">
      <c r="B7614" s="7"/>
      <c r="E7614"/>
    </row>
    <row r="7615" spans="2:5" x14ac:dyDescent="0.25">
      <c r="B7615" s="7"/>
      <c r="E7615"/>
    </row>
    <row r="7616" spans="2:5" x14ac:dyDescent="0.25">
      <c r="B7616" s="7"/>
      <c r="E7616"/>
    </row>
    <row r="7617" spans="2:5" x14ac:dyDescent="0.25">
      <c r="B7617" s="7"/>
      <c r="E7617"/>
    </row>
    <row r="7618" spans="2:5" x14ac:dyDescent="0.25">
      <c r="B7618" s="7"/>
      <c r="E7618"/>
    </row>
    <row r="7619" spans="2:5" x14ac:dyDescent="0.25">
      <c r="B7619" s="7"/>
      <c r="E7619"/>
    </row>
    <row r="7620" spans="2:5" x14ac:dyDescent="0.25">
      <c r="B7620" s="7"/>
      <c r="E7620"/>
    </row>
    <row r="7621" spans="2:5" x14ac:dyDescent="0.25">
      <c r="B7621" s="7"/>
      <c r="E7621"/>
    </row>
    <row r="7622" spans="2:5" x14ac:dyDescent="0.25">
      <c r="B7622" s="7"/>
      <c r="E7622"/>
    </row>
    <row r="7623" spans="2:5" x14ac:dyDescent="0.25">
      <c r="B7623" s="7"/>
      <c r="E7623"/>
    </row>
    <row r="7624" spans="2:5" x14ac:dyDescent="0.25">
      <c r="B7624" s="7"/>
      <c r="E7624"/>
    </row>
    <row r="7625" spans="2:5" x14ac:dyDescent="0.25">
      <c r="B7625" s="7"/>
      <c r="E7625"/>
    </row>
    <row r="7626" spans="2:5" x14ac:dyDescent="0.25">
      <c r="B7626" s="7"/>
      <c r="E7626"/>
    </row>
    <row r="7627" spans="2:5" x14ac:dyDescent="0.25">
      <c r="B7627" s="7"/>
      <c r="E7627"/>
    </row>
    <row r="7628" spans="2:5" x14ac:dyDescent="0.25">
      <c r="B7628" s="7"/>
      <c r="E7628"/>
    </row>
    <row r="7629" spans="2:5" x14ac:dyDescent="0.25">
      <c r="B7629" s="7"/>
      <c r="E7629"/>
    </row>
    <row r="7630" spans="2:5" x14ac:dyDescent="0.25">
      <c r="B7630" s="7"/>
      <c r="E7630"/>
    </row>
    <row r="7631" spans="2:5" x14ac:dyDescent="0.25">
      <c r="B7631" s="7"/>
      <c r="E7631"/>
    </row>
    <row r="7632" spans="2:5" x14ac:dyDescent="0.25">
      <c r="B7632" s="7"/>
      <c r="E7632"/>
    </row>
    <row r="7633" spans="2:5" x14ac:dyDescent="0.25">
      <c r="B7633" s="7"/>
      <c r="E7633"/>
    </row>
    <row r="7634" spans="2:5" x14ac:dyDescent="0.25">
      <c r="B7634" s="7"/>
      <c r="E7634"/>
    </row>
    <row r="7635" spans="2:5" x14ac:dyDescent="0.25">
      <c r="B7635" s="7"/>
      <c r="E7635"/>
    </row>
    <row r="7636" spans="2:5" x14ac:dyDescent="0.25">
      <c r="B7636" s="7"/>
      <c r="E7636"/>
    </row>
    <row r="7637" spans="2:5" x14ac:dyDescent="0.25">
      <c r="B7637" s="7"/>
      <c r="E7637"/>
    </row>
    <row r="7638" spans="2:5" x14ac:dyDescent="0.25">
      <c r="B7638" s="7"/>
      <c r="E7638"/>
    </row>
    <row r="7639" spans="2:5" x14ac:dyDescent="0.25">
      <c r="B7639" s="7"/>
      <c r="E7639"/>
    </row>
    <row r="7640" spans="2:5" x14ac:dyDescent="0.25">
      <c r="B7640" s="7"/>
      <c r="E7640"/>
    </row>
    <row r="7641" spans="2:5" x14ac:dyDescent="0.25">
      <c r="B7641" s="7"/>
      <c r="E7641"/>
    </row>
    <row r="7642" spans="2:5" x14ac:dyDescent="0.25">
      <c r="B7642" s="7"/>
      <c r="E7642"/>
    </row>
    <row r="7643" spans="2:5" x14ac:dyDescent="0.25">
      <c r="B7643" s="7"/>
      <c r="E7643"/>
    </row>
    <row r="7644" spans="2:5" x14ac:dyDescent="0.25">
      <c r="B7644" s="7"/>
      <c r="E7644"/>
    </row>
    <row r="7645" spans="2:5" x14ac:dyDescent="0.25">
      <c r="B7645" s="7"/>
      <c r="E7645"/>
    </row>
    <row r="7646" spans="2:5" x14ac:dyDescent="0.25">
      <c r="B7646" s="7"/>
      <c r="E7646"/>
    </row>
    <row r="7647" spans="2:5" x14ac:dyDescent="0.25">
      <c r="B7647" s="7"/>
      <c r="E7647"/>
    </row>
    <row r="7648" spans="2:5" x14ac:dyDescent="0.25">
      <c r="B7648" s="7"/>
      <c r="E7648"/>
    </row>
    <row r="7649" spans="2:5" x14ac:dyDescent="0.25">
      <c r="B7649" s="7"/>
      <c r="E7649"/>
    </row>
    <row r="7650" spans="2:5" x14ac:dyDescent="0.25">
      <c r="B7650" s="7"/>
      <c r="E7650"/>
    </row>
    <row r="7651" spans="2:5" x14ac:dyDescent="0.25">
      <c r="B7651" s="7"/>
      <c r="E7651"/>
    </row>
    <row r="7652" spans="2:5" x14ac:dyDescent="0.25">
      <c r="B7652" s="7"/>
      <c r="E7652"/>
    </row>
    <row r="7653" spans="2:5" x14ac:dyDescent="0.25">
      <c r="B7653" s="7"/>
      <c r="E7653"/>
    </row>
    <row r="7654" spans="2:5" x14ac:dyDescent="0.25">
      <c r="B7654" s="7"/>
      <c r="E7654"/>
    </row>
    <row r="7655" spans="2:5" x14ac:dyDescent="0.25">
      <c r="B7655" s="7"/>
      <c r="E7655"/>
    </row>
    <row r="7656" spans="2:5" x14ac:dyDescent="0.25">
      <c r="B7656" s="7"/>
      <c r="E7656"/>
    </row>
    <row r="7657" spans="2:5" x14ac:dyDescent="0.25">
      <c r="B7657" s="7"/>
      <c r="E7657"/>
    </row>
    <row r="7658" spans="2:5" x14ac:dyDescent="0.25">
      <c r="B7658" s="7"/>
      <c r="E7658"/>
    </row>
    <row r="7659" spans="2:5" x14ac:dyDescent="0.25">
      <c r="B7659" s="7"/>
      <c r="E7659"/>
    </row>
    <row r="7660" spans="2:5" x14ac:dyDescent="0.25">
      <c r="B7660" s="7"/>
      <c r="E7660"/>
    </row>
    <row r="7661" spans="2:5" x14ac:dyDescent="0.25">
      <c r="B7661" s="7"/>
      <c r="E7661"/>
    </row>
    <row r="7662" spans="2:5" x14ac:dyDescent="0.25">
      <c r="B7662" s="7"/>
      <c r="E7662"/>
    </row>
    <row r="7663" spans="2:5" x14ac:dyDescent="0.25">
      <c r="B7663" s="7"/>
      <c r="E7663"/>
    </row>
    <row r="7664" spans="2:5" x14ac:dyDescent="0.25">
      <c r="B7664" s="7"/>
      <c r="E7664"/>
    </row>
    <row r="7665" spans="2:5" x14ac:dyDescent="0.25">
      <c r="B7665" s="7"/>
      <c r="E7665"/>
    </row>
    <row r="7666" spans="2:5" x14ac:dyDescent="0.25">
      <c r="B7666" s="7"/>
      <c r="E7666"/>
    </row>
    <row r="7667" spans="2:5" x14ac:dyDescent="0.25">
      <c r="B7667" s="7"/>
      <c r="E7667"/>
    </row>
    <row r="7668" spans="2:5" x14ac:dyDescent="0.25">
      <c r="B7668" s="7"/>
      <c r="E7668"/>
    </row>
    <row r="7669" spans="2:5" x14ac:dyDescent="0.25">
      <c r="B7669" s="7"/>
      <c r="E7669"/>
    </row>
    <row r="7670" spans="2:5" x14ac:dyDescent="0.25">
      <c r="B7670" s="7"/>
      <c r="E7670"/>
    </row>
    <row r="7671" spans="2:5" x14ac:dyDescent="0.25">
      <c r="B7671" s="7"/>
      <c r="E7671"/>
    </row>
    <row r="7672" spans="2:5" x14ac:dyDescent="0.25">
      <c r="B7672" s="7"/>
      <c r="E7672"/>
    </row>
    <row r="7673" spans="2:5" x14ac:dyDescent="0.25">
      <c r="B7673" s="7"/>
      <c r="E7673"/>
    </row>
    <row r="7674" spans="2:5" x14ac:dyDescent="0.25">
      <c r="B7674" s="7"/>
      <c r="E7674"/>
    </row>
    <row r="7675" spans="2:5" x14ac:dyDescent="0.25">
      <c r="B7675" s="7"/>
      <c r="E7675"/>
    </row>
    <row r="7676" spans="2:5" x14ac:dyDescent="0.25">
      <c r="B7676" s="7"/>
      <c r="E7676"/>
    </row>
    <row r="7677" spans="2:5" x14ac:dyDescent="0.25">
      <c r="B7677" s="7"/>
      <c r="E7677"/>
    </row>
    <row r="7678" spans="2:5" x14ac:dyDescent="0.25">
      <c r="B7678" s="7"/>
      <c r="E7678"/>
    </row>
    <row r="7679" spans="2:5" x14ac:dyDescent="0.25">
      <c r="B7679" s="7"/>
      <c r="E7679"/>
    </row>
    <row r="7680" spans="2:5" x14ac:dyDescent="0.25">
      <c r="B7680" s="7"/>
      <c r="E7680"/>
    </row>
    <row r="7681" spans="2:5" x14ac:dyDescent="0.25">
      <c r="B7681" s="7"/>
      <c r="E7681"/>
    </row>
    <row r="7682" spans="2:5" x14ac:dyDescent="0.25">
      <c r="B7682" s="7"/>
      <c r="E7682"/>
    </row>
    <row r="7683" spans="2:5" x14ac:dyDescent="0.25">
      <c r="B7683" s="7"/>
      <c r="E7683"/>
    </row>
    <row r="7684" spans="2:5" x14ac:dyDescent="0.25">
      <c r="B7684" s="7"/>
      <c r="E7684"/>
    </row>
    <row r="7685" spans="2:5" x14ac:dyDescent="0.25">
      <c r="B7685" s="7"/>
      <c r="E7685"/>
    </row>
    <row r="7686" spans="2:5" x14ac:dyDescent="0.25">
      <c r="B7686" s="7"/>
      <c r="E7686"/>
    </row>
    <row r="7687" spans="2:5" x14ac:dyDescent="0.25">
      <c r="B7687" s="7"/>
      <c r="E7687"/>
    </row>
    <row r="7688" spans="2:5" x14ac:dyDescent="0.25">
      <c r="B7688" s="7"/>
      <c r="E7688"/>
    </row>
    <row r="7689" spans="2:5" x14ac:dyDescent="0.25">
      <c r="B7689" s="7"/>
      <c r="E7689"/>
    </row>
    <row r="7690" spans="2:5" x14ac:dyDescent="0.25">
      <c r="B7690" s="7"/>
      <c r="E7690"/>
    </row>
    <row r="7691" spans="2:5" x14ac:dyDescent="0.25">
      <c r="B7691" s="7"/>
      <c r="E7691"/>
    </row>
    <row r="7692" spans="2:5" x14ac:dyDescent="0.25">
      <c r="B7692" s="7"/>
      <c r="E7692"/>
    </row>
    <row r="7693" spans="2:5" x14ac:dyDescent="0.25">
      <c r="B7693" s="7"/>
      <c r="E7693"/>
    </row>
    <row r="7694" spans="2:5" x14ac:dyDescent="0.25">
      <c r="B7694" s="7"/>
      <c r="E7694"/>
    </row>
    <row r="7695" spans="2:5" x14ac:dyDescent="0.25">
      <c r="B7695" s="7"/>
      <c r="E7695"/>
    </row>
    <row r="7696" spans="2:5" x14ac:dyDescent="0.25">
      <c r="B7696" s="7"/>
      <c r="E7696"/>
    </row>
    <row r="7697" spans="2:5" x14ac:dyDescent="0.25">
      <c r="B7697" s="7"/>
      <c r="E7697"/>
    </row>
    <row r="7698" spans="2:5" x14ac:dyDescent="0.25">
      <c r="B7698" s="7"/>
      <c r="E7698"/>
    </row>
    <row r="7699" spans="2:5" x14ac:dyDescent="0.25">
      <c r="B7699" s="7"/>
      <c r="E7699"/>
    </row>
    <row r="7700" spans="2:5" x14ac:dyDescent="0.25">
      <c r="B7700" s="7"/>
      <c r="E7700"/>
    </row>
    <row r="7701" spans="2:5" x14ac:dyDescent="0.25">
      <c r="B7701" s="7"/>
      <c r="E7701"/>
    </row>
    <row r="7702" spans="2:5" x14ac:dyDescent="0.25">
      <c r="B7702" s="7"/>
      <c r="E7702"/>
    </row>
    <row r="7703" spans="2:5" x14ac:dyDescent="0.25">
      <c r="B7703" s="7"/>
      <c r="E7703"/>
    </row>
    <row r="7704" spans="2:5" x14ac:dyDescent="0.25">
      <c r="B7704" s="7"/>
      <c r="E7704"/>
    </row>
    <row r="7705" spans="2:5" x14ac:dyDescent="0.25">
      <c r="B7705" s="7"/>
      <c r="E7705"/>
    </row>
    <row r="7706" spans="2:5" x14ac:dyDescent="0.25">
      <c r="B7706" s="7"/>
      <c r="E7706"/>
    </row>
    <row r="7707" spans="2:5" x14ac:dyDescent="0.25">
      <c r="B7707" s="7"/>
      <c r="E7707"/>
    </row>
    <row r="7708" spans="2:5" x14ac:dyDescent="0.25">
      <c r="B7708" s="7"/>
      <c r="E7708"/>
    </row>
    <row r="7709" spans="2:5" x14ac:dyDescent="0.25">
      <c r="B7709" s="7"/>
      <c r="E7709"/>
    </row>
    <row r="7710" spans="2:5" x14ac:dyDescent="0.25">
      <c r="B7710" s="7"/>
      <c r="E7710"/>
    </row>
    <row r="7711" spans="2:5" x14ac:dyDescent="0.25">
      <c r="B7711" s="7"/>
      <c r="E7711"/>
    </row>
    <row r="7712" spans="2:5" x14ac:dyDescent="0.25">
      <c r="B7712" s="7"/>
      <c r="E7712"/>
    </row>
    <row r="7713" spans="2:5" x14ac:dyDescent="0.25">
      <c r="B7713" s="7"/>
      <c r="E7713"/>
    </row>
    <row r="7714" spans="2:5" x14ac:dyDescent="0.25">
      <c r="B7714" s="7"/>
      <c r="E7714"/>
    </row>
    <row r="7715" spans="2:5" x14ac:dyDescent="0.25">
      <c r="B7715" s="7"/>
      <c r="E7715"/>
    </row>
    <row r="7716" spans="2:5" x14ac:dyDescent="0.25">
      <c r="B7716" s="7"/>
      <c r="E7716"/>
    </row>
    <row r="7717" spans="2:5" x14ac:dyDescent="0.25">
      <c r="B7717" s="7"/>
      <c r="E7717"/>
    </row>
    <row r="7718" spans="2:5" x14ac:dyDescent="0.25">
      <c r="B7718" s="7"/>
      <c r="E7718"/>
    </row>
    <row r="7719" spans="2:5" x14ac:dyDescent="0.25">
      <c r="B7719" s="7"/>
      <c r="E7719"/>
    </row>
    <row r="7720" spans="2:5" x14ac:dyDescent="0.25">
      <c r="B7720" s="7"/>
      <c r="E7720"/>
    </row>
    <row r="7721" spans="2:5" x14ac:dyDescent="0.25">
      <c r="B7721" s="7"/>
      <c r="E7721"/>
    </row>
    <row r="7722" spans="2:5" x14ac:dyDescent="0.25">
      <c r="B7722" s="7"/>
      <c r="E7722"/>
    </row>
    <row r="7723" spans="2:5" x14ac:dyDescent="0.25">
      <c r="B7723" s="7"/>
      <c r="E7723"/>
    </row>
    <row r="7724" spans="2:5" x14ac:dyDescent="0.25">
      <c r="B7724" s="7"/>
      <c r="E7724"/>
    </row>
    <row r="7725" spans="2:5" x14ac:dyDescent="0.25">
      <c r="B7725" s="7"/>
      <c r="E7725"/>
    </row>
    <row r="7726" spans="2:5" x14ac:dyDescent="0.25">
      <c r="B7726" s="7"/>
      <c r="E7726"/>
    </row>
    <row r="7727" spans="2:5" x14ac:dyDescent="0.25">
      <c r="B7727" s="7"/>
      <c r="E7727"/>
    </row>
    <row r="7728" spans="2:5" x14ac:dyDescent="0.25">
      <c r="B7728" s="7"/>
      <c r="E7728"/>
    </row>
    <row r="7729" spans="2:5" x14ac:dyDescent="0.25">
      <c r="B7729" s="7"/>
      <c r="E7729"/>
    </row>
    <row r="7730" spans="2:5" x14ac:dyDescent="0.25">
      <c r="B7730" s="7"/>
      <c r="E7730"/>
    </row>
    <row r="7731" spans="2:5" x14ac:dyDescent="0.25">
      <c r="B7731" s="7"/>
      <c r="E7731"/>
    </row>
    <row r="7732" spans="2:5" x14ac:dyDescent="0.25">
      <c r="B7732" s="7"/>
      <c r="E7732"/>
    </row>
    <row r="7733" spans="2:5" x14ac:dyDescent="0.25">
      <c r="B7733" s="7"/>
      <c r="E7733"/>
    </row>
    <row r="7734" spans="2:5" x14ac:dyDescent="0.25">
      <c r="B7734" s="7"/>
      <c r="E7734"/>
    </row>
    <row r="7735" spans="2:5" x14ac:dyDescent="0.25">
      <c r="B7735" s="7"/>
      <c r="E7735"/>
    </row>
    <row r="7736" spans="2:5" x14ac:dyDescent="0.25">
      <c r="B7736" s="7"/>
      <c r="E7736"/>
    </row>
    <row r="7737" spans="2:5" x14ac:dyDescent="0.25">
      <c r="B7737" s="7"/>
      <c r="E7737"/>
    </row>
    <row r="7738" spans="2:5" x14ac:dyDescent="0.25">
      <c r="B7738" s="7"/>
      <c r="E7738"/>
    </row>
    <row r="7739" spans="2:5" x14ac:dyDescent="0.25">
      <c r="B7739" s="7"/>
      <c r="E7739"/>
    </row>
    <row r="7740" spans="2:5" x14ac:dyDescent="0.25">
      <c r="B7740" s="7"/>
      <c r="E7740"/>
    </row>
    <row r="7741" spans="2:5" x14ac:dyDescent="0.25">
      <c r="B7741" s="7"/>
      <c r="E7741"/>
    </row>
    <row r="7742" spans="2:5" x14ac:dyDescent="0.25">
      <c r="B7742" s="7"/>
      <c r="E7742"/>
    </row>
    <row r="7743" spans="2:5" x14ac:dyDescent="0.25">
      <c r="B7743" s="7"/>
      <c r="E7743"/>
    </row>
    <row r="7744" spans="2:5" x14ac:dyDescent="0.25">
      <c r="B7744" s="7"/>
      <c r="E7744"/>
    </row>
    <row r="7745" spans="2:5" x14ac:dyDescent="0.25">
      <c r="B7745" s="7"/>
      <c r="E7745"/>
    </row>
    <row r="7746" spans="2:5" x14ac:dyDescent="0.25">
      <c r="B7746" s="7"/>
      <c r="E7746"/>
    </row>
    <row r="7747" spans="2:5" x14ac:dyDescent="0.25">
      <c r="B7747" s="7"/>
      <c r="E7747"/>
    </row>
    <row r="7748" spans="2:5" x14ac:dyDescent="0.25">
      <c r="B7748" s="7"/>
      <c r="E7748"/>
    </row>
    <row r="7749" spans="2:5" x14ac:dyDescent="0.25">
      <c r="B7749" s="7"/>
      <c r="E7749"/>
    </row>
    <row r="7750" spans="2:5" x14ac:dyDescent="0.25">
      <c r="B7750" s="7"/>
      <c r="E7750"/>
    </row>
    <row r="7751" spans="2:5" x14ac:dyDescent="0.25">
      <c r="B7751" s="7"/>
      <c r="E7751"/>
    </row>
    <row r="7752" spans="2:5" x14ac:dyDescent="0.25">
      <c r="B7752" s="7"/>
      <c r="E7752"/>
    </row>
    <row r="7753" spans="2:5" x14ac:dyDescent="0.25">
      <c r="B7753" s="7"/>
      <c r="E7753"/>
    </row>
    <row r="7754" spans="2:5" x14ac:dyDescent="0.25">
      <c r="B7754" s="7"/>
      <c r="E7754"/>
    </row>
    <row r="7755" spans="2:5" x14ac:dyDescent="0.25">
      <c r="B7755" s="7"/>
      <c r="E7755"/>
    </row>
    <row r="7756" spans="2:5" x14ac:dyDescent="0.25">
      <c r="B7756" s="7"/>
      <c r="E7756"/>
    </row>
    <row r="7757" spans="2:5" x14ac:dyDescent="0.25">
      <c r="B7757" s="7"/>
      <c r="E7757"/>
    </row>
    <row r="7758" spans="2:5" x14ac:dyDescent="0.25">
      <c r="B7758" s="7"/>
      <c r="E7758"/>
    </row>
    <row r="7759" spans="2:5" x14ac:dyDescent="0.25">
      <c r="B7759" s="7"/>
      <c r="E7759"/>
    </row>
    <row r="7760" spans="2:5" x14ac:dyDescent="0.25">
      <c r="B7760" s="7"/>
      <c r="E7760"/>
    </row>
    <row r="7761" spans="2:5" x14ac:dyDescent="0.25">
      <c r="B7761" s="7"/>
      <c r="E7761"/>
    </row>
    <row r="7762" spans="2:5" x14ac:dyDescent="0.25">
      <c r="B7762" s="7"/>
      <c r="E7762"/>
    </row>
    <row r="7763" spans="2:5" x14ac:dyDescent="0.25">
      <c r="B7763" s="7"/>
      <c r="E7763"/>
    </row>
    <row r="7764" spans="2:5" x14ac:dyDescent="0.25">
      <c r="B7764" s="7"/>
      <c r="E7764"/>
    </row>
    <row r="7765" spans="2:5" x14ac:dyDescent="0.25">
      <c r="B7765" s="7"/>
      <c r="E7765"/>
    </row>
    <row r="7766" spans="2:5" x14ac:dyDescent="0.25">
      <c r="B7766" s="7"/>
      <c r="E7766"/>
    </row>
    <row r="7767" spans="2:5" x14ac:dyDescent="0.25">
      <c r="B7767" s="7"/>
      <c r="E7767"/>
    </row>
    <row r="7768" spans="2:5" x14ac:dyDescent="0.25">
      <c r="B7768" s="7"/>
      <c r="E7768"/>
    </row>
    <row r="7769" spans="2:5" x14ac:dyDescent="0.25">
      <c r="B7769" s="7"/>
      <c r="E7769"/>
    </row>
    <row r="7770" spans="2:5" x14ac:dyDescent="0.25">
      <c r="B7770" s="7"/>
      <c r="E7770"/>
    </row>
    <row r="7771" spans="2:5" x14ac:dyDescent="0.25">
      <c r="B7771" s="7"/>
      <c r="E7771"/>
    </row>
    <row r="7772" spans="2:5" x14ac:dyDescent="0.25">
      <c r="B7772" s="7"/>
      <c r="E7772"/>
    </row>
    <row r="7773" spans="2:5" x14ac:dyDescent="0.25">
      <c r="B7773" s="7"/>
      <c r="E7773"/>
    </row>
    <row r="7774" spans="2:5" x14ac:dyDescent="0.25">
      <c r="B7774" s="7"/>
      <c r="E7774"/>
    </row>
    <row r="7775" spans="2:5" x14ac:dyDescent="0.25">
      <c r="B7775" s="7"/>
      <c r="E7775"/>
    </row>
    <row r="7776" spans="2:5" x14ac:dyDescent="0.25">
      <c r="B7776" s="7"/>
      <c r="E7776"/>
    </row>
    <row r="7777" spans="2:5" x14ac:dyDescent="0.25">
      <c r="B7777" s="7"/>
      <c r="E7777"/>
    </row>
    <row r="7778" spans="2:5" x14ac:dyDescent="0.25">
      <c r="B7778" s="7"/>
      <c r="E7778"/>
    </row>
    <row r="7779" spans="2:5" x14ac:dyDescent="0.25">
      <c r="B7779" s="7"/>
      <c r="E7779"/>
    </row>
    <row r="7780" spans="2:5" x14ac:dyDescent="0.25">
      <c r="B7780" s="7"/>
      <c r="E7780"/>
    </row>
    <row r="7781" spans="2:5" x14ac:dyDescent="0.25">
      <c r="B7781" s="7"/>
      <c r="E7781"/>
    </row>
    <row r="7782" spans="2:5" x14ac:dyDescent="0.25">
      <c r="B7782" s="7"/>
      <c r="E7782"/>
    </row>
    <row r="7783" spans="2:5" x14ac:dyDescent="0.25">
      <c r="B7783" s="7"/>
      <c r="E7783"/>
    </row>
    <row r="7784" spans="2:5" x14ac:dyDescent="0.25">
      <c r="B7784" s="7"/>
      <c r="E7784"/>
    </row>
    <row r="7785" spans="2:5" x14ac:dyDescent="0.25">
      <c r="B7785" s="7"/>
      <c r="E7785"/>
    </row>
    <row r="7786" spans="2:5" x14ac:dyDescent="0.25">
      <c r="B7786" s="7"/>
      <c r="E7786"/>
    </row>
    <row r="7787" spans="2:5" x14ac:dyDescent="0.25">
      <c r="B7787" s="7"/>
      <c r="E7787"/>
    </row>
    <row r="7788" spans="2:5" x14ac:dyDescent="0.25">
      <c r="B7788" s="7"/>
      <c r="E7788"/>
    </row>
    <row r="7789" spans="2:5" x14ac:dyDescent="0.25">
      <c r="B7789" s="7"/>
      <c r="E7789"/>
    </row>
    <row r="7790" spans="2:5" x14ac:dyDescent="0.25">
      <c r="B7790" s="7"/>
      <c r="E7790"/>
    </row>
    <row r="7791" spans="2:5" x14ac:dyDescent="0.25">
      <c r="B7791" s="7"/>
      <c r="E7791"/>
    </row>
    <row r="7792" spans="2:5" x14ac:dyDescent="0.25">
      <c r="B7792" s="7"/>
      <c r="E7792"/>
    </row>
    <row r="7793" spans="2:5" x14ac:dyDescent="0.25">
      <c r="B7793" s="7"/>
      <c r="E7793"/>
    </row>
    <row r="7794" spans="2:5" x14ac:dyDescent="0.25">
      <c r="B7794" s="7"/>
      <c r="E7794"/>
    </row>
    <row r="7795" spans="2:5" x14ac:dyDescent="0.25">
      <c r="B7795" s="7"/>
      <c r="E7795"/>
    </row>
    <row r="7796" spans="2:5" x14ac:dyDescent="0.25">
      <c r="B7796" s="7"/>
      <c r="E7796"/>
    </row>
    <row r="7797" spans="2:5" x14ac:dyDescent="0.25">
      <c r="B7797" s="7"/>
      <c r="E7797"/>
    </row>
    <row r="7798" spans="2:5" x14ac:dyDescent="0.25">
      <c r="B7798" s="7"/>
      <c r="E7798"/>
    </row>
    <row r="7799" spans="2:5" x14ac:dyDescent="0.25">
      <c r="B7799" s="7"/>
      <c r="E7799"/>
    </row>
    <row r="7800" spans="2:5" x14ac:dyDescent="0.25">
      <c r="B7800" s="7"/>
      <c r="E7800"/>
    </row>
    <row r="7801" spans="2:5" x14ac:dyDescent="0.25">
      <c r="B7801" s="7"/>
      <c r="E7801"/>
    </row>
    <row r="7802" spans="2:5" x14ac:dyDescent="0.25">
      <c r="B7802" s="7"/>
      <c r="E7802"/>
    </row>
    <row r="7803" spans="2:5" x14ac:dyDescent="0.25">
      <c r="B7803" s="7"/>
      <c r="E7803"/>
    </row>
    <row r="7804" spans="2:5" x14ac:dyDescent="0.25">
      <c r="B7804" s="7"/>
      <c r="E7804"/>
    </row>
    <row r="7805" spans="2:5" x14ac:dyDescent="0.25">
      <c r="B7805" s="7"/>
      <c r="E7805"/>
    </row>
    <row r="7806" spans="2:5" x14ac:dyDescent="0.25">
      <c r="B7806" s="7"/>
      <c r="E7806"/>
    </row>
    <row r="7807" spans="2:5" x14ac:dyDescent="0.25">
      <c r="B7807" s="7"/>
      <c r="E7807"/>
    </row>
    <row r="7808" spans="2:5" x14ac:dyDescent="0.25">
      <c r="B7808" s="7"/>
      <c r="E7808"/>
    </row>
    <row r="7809" spans="2:5" x14ac:dyDescent="0.25">
      <c r="B7809" s="7"/>
      <c r="E7809"/>
    </row>
    <row r="7810" spans="2:5" x14ac:dyDescent="0.25">
      <c r="B7810" s="7"/>
      <c r="E7810"/>
    </row>
    <row r="7811" spans="2:5" x14ac:dyDescent="0.25">
      <c r="B7811" s="7"/>
      <c r="E7811"/>
    </row>
    <row r="7812" spans="2:5" x14ac:dyDescent="0.25">
      <c r="B7812" s="7"/>
      <c r="E7812"/>
    </row>
    <row r="7813" spans="2:5" x14ac:dyDescent="0.25">
      <c r="B7813" s="7"/>
      <c r="E7813"/>
    </row>
    <row r="7814" spans="2:5" x14ac:dyDescent="0.25">
      <c r="B7814" s="7"/>
      <c r="E7814"/>
    </row>
    <row r="7815" spans="2:5" x14ac:dyDescent="0.25">
      <c r="B7815" s="7"/>
      <c r="E7815"/>
    </row>
    <row r="7816" spans="2:5" x14ac:dyDescent="0.25">
      <c r="B7816" s="7"/>
      <c r="E7816"/>
    </row>
    <row r="7817" spans="2:5" x14ac:dyDescent="0.25">
      <c r="B7817" s="7"/>
      <c r="E7817"/>
    </row>
    <row r="7818" spans="2:5" x14ac:dyDescent="0.25">
      <c r="B7818" s="7"/>
      <c r="E7818"/>
    </row>
    <row r="7819" spans="2:5" x14ac:dyDescent="0.25">
      <c r="B7819" s="7"/>
      <c r="E7819"/>
    </row>
    <row r="7820" spans="2:5" x14ac:dyDescent="0.25">
      <c r="B7820" s="7"/>
      <c r="E7820"/>
    </row>
    <row r="7821" spans="2:5" x14ac:dyDescent="0.25">
      <c r="B7821" s="7"/>
      <c r="E7821"/>
    </row>
    <row r="7822" spans="2:5" x14ac:dyDescent="0.25">
      <c r="B7822" s="7"/>
      <c r="E7822"/>
    </row>
    <row r="7823" spans="2:5" x14ac:dyDescent="0.25">
      <c r="B7823" s="7"/>
      <c r="E7823"/>
    </row>
    <row r="7824" spans="2:5" x14ac:dyDescent="0.25">
      <c r="B7824" s="7"/>
      <c r="E7824"/>
    </row>
    <row r="7825" spans="2:5" x14ac:dyDescent="0.25">
      <c r="B7825" s="7"/>
      <c r="E7825"/>
    </row>
    <row r="7826" spans="2:5" x14ac:dyDescent="0.25">
      <c r="B7826" s="7"/>
      <c r="E7826"/>
    </row>
    <row r="7827" spans="2:5" x14ac:dyDescent="0.25">
      <c r="B7827" s="7"/>
      <c r="E7827"/>
    </row>
    <row r="7828" spans="2:5" x14ac:dyDescent="0.25">
      <c r="B7828" s="7"/>
      <c r="E7828"/>
    </row>
    <row r="7829" spans="2:5" x14ac:dyDescent="0.25">
      <c r="B7829" s="7"/>
      <c r="E7829"/>
    </row>
    <row r="7830" spans="2:5" x14ac:dyDescent="0.25">
      <c r="B7830" s="7"/>
      <c r="E7830"/>
    </row>
    <row r="7831" spans="2:5" x14ac:dyDescent="0.25">
      <c r="B7831" s="7"/>
      <c r="E7831"/>
    </row>
    <row r="7832" spans="2:5" x14ac:dyDescent="0.25">
      <c r="B7832" s="7"/>
      <c r="E7832"/>
    </row>
    <row r="7833" spans="2:5" x14ac:dyDescent="0.25">
      <c r="B7833" s="7"/>
      <c r="E7833"/>
    </row>
    <row r="7834" spans="2:5" x14ac:dyDescent="0.25">
      <c r="B7834" s="7"/>
      <c r="E7834"/>
    </row>
    <row r="7835" spans="2:5" x14ac:dyDescent="0.25">
      <c r="B7835" s="7"/>
      <c r="E7835"/>
    </row>
    <row r="7836" spans="2:5" x14ac:dyDescent="0.25">
      <c r="B7836" s="7"/>
      <c r="E7836"/>
    </row>
    <row r="7837" spans="2:5" x14ac:dyDescent="0.25">
      <c r="B7837" s="7"/>
      <c r="E7837"/>
    </row>
    <row r="7838" spans="2:5" x14ac:dyDescent="0.25">
      <c r="B7838" s="7"/>
      <c r="E7838"/>
    </row>
    <row r="7839" spans="2:5" x14ac:dyDescent="0.25">
      <c r="B7839" s="7"/>
      <c r="E7839"/>
    </row>
    <row r="7840" spans="2:5" x14ac:dyDescent="0.25">
      <c r="B7840" s="7"/>
      <c r="E7840"/>
    </row>
    <row r="7841" spans="2:5" x14ac:dyDescent="0.25">
      <c r="B7841" s="7"/>
      <c r="E7841"/>
    </row>
    <row r="7842" spans="2:5" x14ac:dyDescent="0.25">
      <c r="B7842" s="7"/>
      <c r="E7842"/>
    </row>
    <row r="7843" spans="2:5" x14ac:dyDescent="0.25">
      <c r="B7843" s="7"/>
      <c r="E7843"/>
    </row>
    <row r="7844" spans="2:5" x14ac:dyDescent="0.25">
      <c r="B7844" s="7"/>
      <c r="E7844"/>
    </row>
    <row r="7845" spans="2:5" x14ac:dyDescent="0.25">
      <c r="B7845" s="7"/>
      <c r="E7845"/>
    </row>
    <row r="7846" spans="2:5" x14ac:dyDescent="0.25">
      <c r="B7846" s="7"/>
      <c r="E7846"/>
    </row>
    <row r="7847" spans="2:5" x14ac:dyDescent="0.25">
      <c r="B7847" s="7"/>
      <c r="E7847"/>
    </row>
    <row r="7848" spans="2:5" x14ac:dyDescent="0.25">
      <c r="B7848" s="7"/>
      <c r="E7848"/>
    </row>
    <row r="7849" spans="2:5" x14ac:dyDescent="0.25">
      <c r="B7849" s="7"/>
      <c r="E7849"/>
    </row>
    <row r="7850" spans="2:5" x14ac:dyDescent="0.25">
      <c r="B7850" s="7"/>
      <c r="E7850"/>
    </row>
    <row r="7851" spans="2:5" x14ac:dyDescent="0.25">
      <c r="B7851" s="7"/>
      <c r="E7851"/>
    </row>
    <row r="7852" spans="2:5" x14ac:dyDescent="0.25">
      <c r="B7852" s="7"/>
      <c r="E7852"/>
    </row>
    <row r="7853" spans="2:5" x14ac:dyDescent="0.25">
      <c r="B7853" s="7"/>
      <c r="E7853"/>
    </row>
    <row r="7854" spans="2:5" x14ac:dyDescent="0.25">
      <c r="B7854" s="7"/>
      <c r="E7854"/>
    </row>
    <row r="7855" spans="2:5" x14ac:dyDescent="0.25">
      <c r="B7855" s="7"/>
      <c r="E7855"/>
    </row>
    <row r="7856" spans="2:5" x14ac:dyDescent="0.25">
      <c r="B7856" s="7"/>
      <c r="E7856"/>
    </row>
    <row r="7857" spans="2:5" x14ac:dyDescent="0.25">
      <c r="B7857" s="7"/>
      <c r="E7857"/>
    </row>
    <row r="7858" spans="2:5" x14ac:dyDescent="0.25">
      <c r="B7858" s="7"/>
      <c r="E7858"/>
    </row>
    <row r="7859" spans="2:5" x14ac:dyDescent="0.25">
      <c r="B7859" s="7"/>
      <c r="E7859"/>
    </row>
    <row r="7860" spans="2:5" x14ac:dyDescent="0.25">
      <c r="B7860" s="7"/>
      <c r="E7860"/>
    </row>
    <row r="7861" spans="2:5" x14ac:dyDescent="0.25">
      <c r="B7861" s="7"/>
      <c r="E7861"/>
    </row>
    <row r="7862" spans="2:5" x14ac:dyDescent="0.25">
      <c r="B7862" s="7"/>
      <c r="E7862"/>
    </row>
    <row r="7863" spans="2:5" x14ac:dyDescent="0.25">
      <c r="B7863" s="7"/>
      <c r="E7863"/>
    </row>
    <row r="7864" spans="2:5" x14ac:dyDescent="0.25">
      <c r="B7864" s="7"/>
      <c r="E7864"/>
    </row>
    <row r="7865" spans="2:5" x14ac:dyDescent="0.25">
      <c r="B7865" s="7"/>
      <c r="E7865"/>
    </row>
    <row r="7866" spans="2:5" x14ac:dyDescent="0.25">
      <c r="B7866" s="7"/>
      <c r="E7866"/>
    </row>
    <row r="7867" spans="2:5" x14ac:dyDescent="0.25">
      <c r="B7867" s="7"/>
      <c r="E7867"/>
    </row>
    <row r="7868" spans="2:5" x14ac:dyDescent="0.25">
      <c r="B7868" s="7"/>
      <c r="E7868"/>
    </row>
    <row r="7869" spans="2:5" x14ac:dyDescent="0.25">
      <c r="B7869" s="7"/>
      <c r="E7869"/>
    </row>
    <row r="7870" spans="2:5" x14ac:dyDescent="0.25">
      <c r="B7870" s="7"/>
      <c r="E7870"/>
    </row>
    <row r="7871" spans="2:5" x14ac:dyDescent="0.25">
      <c r="B7871" s="7"/>
      <c r="E7871"/>
    </row>
    <row r="7872" spans="2:5" x14ac:dyDescent="0.25">
      <c r="B7872" s="7"/>
      <c r="E7872"/>
    </row>
    <row r="7873" spans="2:5" x14ac:dyDescent="0.25">
      <c r="B7873" s="7"/>
      <c r="E7873"/>
    </row>
    <row r="7874" spans="2:5" x14ac:dyDescent="0.25">
      <c r="B7874" s="7"/>
      <c r="E7874"/>
    </row>
    <row r="7875" spans="2:5" x14ac:dyDescent="0.25">
      <c r="B7875" s="7"/>
      <c r="E7875"/>
    </row>
    <row r="7876" spans="2:5" x14ac:dyDescent="0.25">
      <c r="B7876" s="7"/>
      <c r="E7876"/>
    </row>
    <row r="7877" spans="2:5" x14ac:dyDescent="0.25">
      <c r="B7877" s="7"/>
      <c r="E7877"/>
    </row>
    <row r="7878" spans="2:5" x14ac:dyDescent="0.25">
      <c r="B7878" s="7"/>
      <c r="E7878"/>
    </row>
    <row r="7879" spans="2:5" x14ac:dyDescent="0.25">
      <c r="B7879" s="7"/>
      <c r="E7879"/>
    </row>
    <row r="7880" spans="2:5" x14ac:dyDescent="0.25">
      <c r="B7880" s="7"/>
      <c r="E7880"/>
    </row>
    <row r="7881" spans="2:5" x14ac:dyDescent="0.25">
      <c r="B7881" s="7"/>
      <c r="E7881"/>
    </row>
    <row r="7882" spans="2:5" x14ac:dyDescent="0.25">
      <c r="B7882" s="7"/>
      <c r="E7882"/>
    </row>
    <row r="7883" spans="2:5" x14ac:dyDescent="0.25">
      <c r="B7883" s="7"/>
      <c r="E7883"/>
    </row>
    <row r="7884" spans="2:5" x14ac:dyDescent="0.25">
      <c r="B7884" s="7"/>
      <c r="E7884"/>
    </row>
    <row r="7885" spans="2:5" x14ac:dyDescent="0.25">
      <c r="B7885" s="7"/>
      <c r="E7885"/>
    </row>
    <row r="7886" spans="2:5" x14ac:dyDescent="0.25">
      <c r="B7886" s="7"/>
      <c r="E7886"/>
    </row>
    <row r="7887" spans="2:5" x14ac:dyDescent="0.25">
      <c r="B7887" s="7"/>
      <c r="E7887"/>
    </row>
    <row r="7888" spans="2:5" x14ac:dyDescent="0.25">
      <c r="B7888" s="7"/>
      <c r="E7888"/>
    </row>
    <row r="7889" spans="2:5" x14ac:dyDescent="0.25">
      <c r="B7889" s="7"/>
      <c r="E7889"/>
    </row>
    <row r="7890" spans="2:5" x14ac:dyDescent="0.25">
      <c r="B7890" s="7"/>
      <c r="E7890"/>
    </row>
    <row r="7891" spans="2:5" x14ac:dyDescent="0.25">
      <c r="B7891" s="7"/>
      <c r="E7891"/>
    </row>
    <row r="7892" spans="2:5" x14ac:dyDescent="0.25">
      <c r="B7892" s="7"/>
      <c r="E7892"/>
    </row>
    <row r="7893" spans="2:5" x14ac:dyDescent="0.25">
      <c r="B7893" s="7"/>
      <c r="E7893"/>
    </row>
    <row r="7894" spans="2:5" x14ac:dyDescent="0.25">
      <c r="B7894" s="7"/>
      <c r="E7894"/>
    </row>
    <row r="7895" spans="2:5" x14ac:dyDescent="0.25">
      <c r="B7895" s="7"/>
      <c r="E7895"/>
    </row>
    <row r="7896" spans="2:5" x14ac:dyDescent="0.25">
      <c r="B7896" s="7"/>
      <c r="E7896"/>
    </row>
    <row r="7897" spans="2:5" x14ac:dyDescent="0.25">
      <c r="B7897" s="7"/>
      <c r="E7897"/>
    </row>
    <row r="7898" spans="2:5" x14ac:dyDescent="0.25">
      <c r="B7898" s="7"/>
      <c r="E7898"/>
    </row>
    <row r="7899" spans="2:5" x14ac:dyDescent="0.25">
      <c r="B7899" s="7"/>
      <c r="E7899"/>
    </row>
    <row r="7900" spans="2:5" x14ac:dyDescent="0.25">
      <c r="B7900" s="7"/>
      <c r="E7900"/>
    </row>
    <row r="7901" spans="2:5" x14ac:dyDescent="0.25">
      <c r="B7901" s="7"/>
      <c r="E7901"/>
    </row>
    <row r="7902" spans="2:5" x14ac:dyDescent="0.25">
      <c r="B7902" s="7"/>
      <c r="E7902"/>
    </row>
    <row r="7903" spans="2:5" x14ac:dyDescent="0.25">
      <c r="B7903" s="7"/>
      <c r="E7903"/>
    </row>
    <row r="7904" spans="2:5" x14ac:dyDescent="0.25">
      <c r="B7904" s="7"/>
      <c r="E7904"/>
    </row>
    <row r="7905" spans="2:5" x14ac:dyDescent="0.25">
      <c r="B7905" s="7"/>
      <c r="E7905"/>
    </row>
    <row r="7906" spans="2:5" x14ac:dyDescent="0.25">
      <c r="B7906" s="7"/>
      <c r="E7906"/>
    </row>
    <row r="7907" spans="2:5" x14ac:dyDescent="0.25">
      <c r="B7907" s="7"/>
      <c r="E7907"/>
    </row>
    <row r="7908" spans="2:5" x14ac:dyDescent="0.25">
      <c r="B7908" s="7"/>
      <c r="E7908"/>
    </row>
    <row r="7909" spans="2:5" x14ac:dyDescent="0.25">
      <c r="B7909" s="7"/>
      <c r="E7909"/>
    </row>
    <row r="7910" spans="2:5" x14ac:dyDescent="0.25">
      <c r="B7910" s="7"/>
      <c r="E7910"/>
    </row>
    <row r="7911" spans="2:5" x14ac:dyDescent="0.25">
      <c r="B7911" s="7"/>
      <c r="E7911"/>
    </row>
    <row r="7912" spans="2:5" x14ac:dyDescent="0.25">
      <c r="B7912" s="7"/>
      <c r="E7912"/>
    </row>
    <row r="7913" spans="2:5" x14ac:dyDescent="0.25">
      <c r="B7913" s="7"/>
      <c r="E7913"/>
    </row>
    <row r="7914" spans="2:5" x14ac:dyDescent="0.25">
      <c r="B7914" s="7"/>
      <c r="E7914"/>
    </row>
    <row r="7915" spans="2:5" x14ac:dyDescent="0.25">
      <c r="B7915" s="7"/>
      <c r="E7915"/>
    </row>
    <row r="7916" spans="2:5" x14ac:dyDescent="0.25">
      <c r="B7916" s="7"/>
      <c r="E7916"/>
    </row>
    <row r="7917" spans="2:5" x14ac:dyDescent="0.25">
      <c r="B7917" s="7"/>
      <c r="E7917"/>
    </row>
    <row r="7918" spans="2:5" x14ac:dyDescent="0.25">
      <c r="B7918" s="7"/>
      <c r="E7918"/>
    </row>
    <row r="7919" spans="2:5" x14ac:dyDescent="0.25">
      <c r="B7919" s="7"/>
      <c r="E7919"/>
    </row>
    <row r="7920" spans="2:5" x14ac:dyDescent="0.25">
      <c r="B7920" s="7"/>
      <c r="E7920"/>
    </row>
    <row r="7921" spans="2:5" x14ac:dyDescent="0.25">
      <c r="B7921" s="7"/>
      <c r="E7921"/>
    </row>
    <row r="7922" spans="2:5" x14ac:dyDescent="0.25">
      <c r="B7922" s="7"/>
      <c r="E7922"/>
    </row>
    <row r="7923" spans="2:5" x14ac:dyDescent="0.25">
      <c r="B7923" s="7"/>
      <c r="E7923"/>
    </row>
    <row r="7924" spans="2:5" x14ac:dyDescent="0.25">
      <c r="B7924" s="7"/>
      <c r="E7924"/>
    </row>
    <row r="7925" spans="2:5" x14ac:dyDescent="0.25">
      <c r="B7925" s="7"/>
      <c r="E7925"/>
    </row>
    <row r="7926" spans="2:5" x14ac:dyDescent="0.25">
      <c r="B7926" s="7"/>
      <c r="E7926"/>
    </row>
    <row r="7927" spans="2:5" x14ac:dyDescent="0.25">
      <c r="B7927" s="7"/>
      <c r="E7927"/>
    </row>
    <row r="7928" spans="2:5" x14ac:dyDescent="0.25">
      <c r="B7928" s="7"/>
      <c r="E7928"/>
    </row>
    <row r="7929" spans="2:5" x14ac:dyDescent="0.25">
      <c r="B7929" s="7"/>
      <c r="E7929"/>
    </row>
    <row r="7930" spans="2:5" x14ac:dyDescent="0.25">
      <c r="B7930" s="7"/>
      <c r="E7930"/>
    </row>
    <row r="7931" spans="2:5" x14ac:dyDescent="0.25">
      <c r="B7931" s="7"/>
      <c r="E7931"/>
    </row>
    <row r="7932" spans="2:5" x14ac:dyDescent="0.25">
      <c r="B7932" s="7"/>
      <c r="E7932"/>
    </row>
    <row r="7933" spans="2:5" x14ac:dyDescent="0.25">
      <c r="B7933" s="7"/>
      <c r="E7933"/>
    </row>
    <row r="7934" spans="2:5" x14ac:dyDescent="0.25">
      <c r="B7934" s="7"/>
      <c r="E7934"/>
    </row>
    <row r="7935" spans="2:5" x14ac:dyDescent="0.25">
      <c r="B7935" s="7"/>
      <c r="E7935"/>
    </row>
    <row r="7936" spans="2:5" x14ac:dyDescent="0.25">
      <c r="B7936" s="7"/>
      <c r="E7936"/>
    </row>
    <row r="7937" spans="2:5" x14ac:dyDescent="0.25">
      <c r="B7937" s="7"/>
      <c r="E7937"/>
    </row>
    <row r="7938" spans="2:5" x14ac:dyDescent="0.25">
      <c r="B7938" s="7"/>
      <c r="E7938"/>
    </row>
    <row r="7939" spans="2:5" x14ac:dyDescent="0.25">
      <c r="B7939" s="7"/>
      <c r="E7939"/>
    </row>
    <row r="7940" spans="2:5" x14ac:dyDescent="0.25">
      <c r="B7940" s="7"/>
      <c r="E7940"/>
    </row>
    <row r="7941" spans="2:5" x14ac:dyDescent="0.25">
      <c r="B7941" s="7"/>
      <c r="E7941"/>
    </row>
    <row r="7942" spans="2:5" x14ac:dyDescent="0.25">
      <c r="B7942" s="7"/>
      <c r="E7942"/>
    </row>
    <row r="7943" spans="2:5" x14ac:dyDescent="0.25">
      <c r="B7943" s="7"/>
      <c r="E7943"/>
    </row>
    <row r="7944" spans="2:5" x14ac:dyDescent="0.25">
      <c r="B7944" s="7"/>
      <c r="E7944"/>
    </row>
    <row r="7945" spans="2:5" x14ac:dyDescent="0.25">
      <c r="B7945" s="7"/>
      <c r="E7945"/>
    </row>
    <row r="7946" spans="2:5" x14ac:dyDescent="0.25">
      <c r="B7946" s="7"/>
      <c r="E7946"/>
    </row>
    <row r="7947" spans="2:5" x14ac:dyDescent="0.25">
      <c r="B7947" s="7"/>
      <c r="E7947"/>
    </row>
    <row r="7948" spans="2:5" x14ac:dyDescent="0.25">
      <c r="B7948" s="7"/>
      <c r="E7948"/>
    </row>
    <row r="7949" spans="2:5" x14ac:dyDescent="0.25">
      <c r="B7949" s="7"/>
      <c r="E7949"/>
    </row>
    <row r="7950" spans="2:5" x14ac:dyDescent="0.25">
      <c r="B7950" s="7"/>
      <c r="E7950"/>
    </row>
    <row r="7951" spans="2:5" x14ac:dyDescent="0.25">
      <c r="B7951" s="7"/>
      <c r="E7951"/>
    </row>
    <row r="7952" spans="2:5" x14ac:dyDescent="0.25">
      <c r="B7952" s="7"/>
      <c r="E7952"/>
    </row>
    <row r="7953" spans="2:5" x14ac:dyDescent="0.25">
      <c r="B7953" s="7"/>
      <c r="E7953"/>
    </row>
    <row r="7954" spans="2:5" x14ac:dyDescent="0.25">
      <c r="B7954" s="7"/>
      <c r="E7954"/>
    </row>
    <row r="7955" spans="2:5" x14ac:dyDescent="0.25">
      <c r="B7955" s="7"/>
      <c r="E7955"/>
    </row>
    <row r="7956" spans="2:5" x14ac:dyDescent="0.25">
      <c r="B7956" s="7"/>
      <c r="E7956"/>
    </row>
    <row r="7957" spans="2:5" x14ac:dyDescent="0.25">
      <c r="B7957" s="7"/>
      <c r="E7957"/>
    </row>
    <row r="7958" spans="2:5" x14ac:dyDescent="0.25">
      <c r="B7958" s="7"/>
      <c r="E7958"/>
    </row>
    <row r="7959" spans="2:5" x14ac:dyDescent="0.25">
      <c r="B7959" s="7"/>
      <c r="E7959"/>
    </row>
    <row r="7960" spans="2:5" x14ac:dyDescent="0.25">
      <c r="B7960" s="7"/>
      <c r="E7960"/>
    </row>
    <row r="7961" spans="2:5" x14ac:dyDescent="0.25">
      <c r="B7961" s="7"/>
      <c r="E7961"/>
    </row>
    <row r="7962" spans="2:5" x14ac:dyDescent="0.25">
      <c r="B7962" s="7"/>
      <c r="E7962"/>
    </row>
    <row r="7963" spans="2:5" x14ac:dyDescent="0.25">
      <c r="B7963" s="7"/>
      <c r="E7963"/>
    </row>
    <row r="7964" spans="2:5" x14ac:dyDescent="0.25">
      <c r="B7964" s="7"/>
      <c r="E7964"/>
    </row>
    <row r="7965" spans="2:5" x14ac:dyDescent="0.25">
      <c r="B7965" s="7"/>
      <c r="E7965"/>
    </row>
    <row r="7966" spans="2:5" x14ac:dyDescent="0.25">
      <c r="B7966" s="7"/>
      <c r="E7966"/>
    </row>
    <row r="7967" spans="2:5" x14ac:dyDescent="0.25">
      <c r="B7967" s="7"/>
      <c r="E7967"/>
    </row>
    <row r="7968" spans="2:5" x14ac:dyDescent="0.25">
      <c r="B7968" s="7"/>
      <c r="E7968"/>
    </row>
    <row r="7969" spans="2:5" x14ac:dyDescent="0.25">
      <c r="B7969" s="7"/>
      <c r="E7969"/>
    </row>
    <row r="7970" spans="2:5" x14ac:dyDescent="0.25">
      <c r="B7970" s="7"/>
      <c r="E7970"/>
    </row>
    <row r="7971" spans="2:5" x14ac:dyDescent="0.25">
      <c r="B7971" s="7"/>
      <c r="E7971"/>
    </row>
    <row r="7972" spans="2:5" x14ac:dyDescent="0.25">
      <c r="B7972" s="7"/>
      <c r="E7972"/>
    </row>
    <row r="7973" spans="2:5" x14ac:dyDescent="0.25">
      <c r="B7973" s="7"/>
      <c r="E7973"/>
    </row>
    <row r="7974" spans="2:5" x14ac:dyDescent="0.25">
      <c r="B7974" s="7"/>
      <c r="E7974"/>
    </row>
    <row r="7975" spans="2:5" x14ac:dyDescent="0.25">
      <c r="B7975" s="7"/>
      <c r="E7975"/>
    </row>
    <row r="7976" spans="2:5" x14ac:dyDescent="0.25">
      <c r="B7976" s="7"/>
      <c r="E7976"/>
    </row>
    <row r="7977" spans="2:5" x14ac:dyDescent="0.25">
      <c r="B7977" s="7"/>
      <c r="E7977"/>
    </row>
    <row r="7978" spans="2:5" x14ac:dyDescent="0.25">
      <c r="B7978" s="7"/>
      <c r="E7978"/>
    </row>
    <row r="7979" spans="2:5" x14ac:dyDescent="0.25">
      <c r="B7979" s="7"/>
      <c r="E7979"/>
    </row>
    <row r="7980" spans="2:5" x14ac:dyDescent="0.25">
      <c r="B7980" s="7"/>
      <c r="E7980"/>
    </row>
    <row r="7981" spans="2:5" x14ac:dyDescent="0.25">
      <c r="B7981" s="7"/>
      <c r="E7981"/>
    </row>
    <row r="7982" spans="2:5" x14ac:dyDescent="0.25">
      <c r="B7982" s="7"/>
      <c r="E7982"/>
    </row>
    <row r="7983" spans="2:5" x14ac:dyDescent="0.25">
      <c r="B7983" s="7"/>
      <c r="E7983"/>
    </row>
    <row r="7984" spans="2:5" x14ac:dyDescent="0.25">
      <c r="B7984" s="7"/>
      <c r="E7984"/>
    </row>
    <row r="7985" spans="2:5" x14ac:dyDescent="0.25">
      <c r="B7985" s="7"/>
      <c r="E7985"/>
    </row>
    <row r="7986" spans="2:5" x14ac:dyDescent="0.25">
      <c r="B7986" s="7"/>
      <c r="E7986"/>
    </row>
    <row r="7987" spans="2:5" x14ac:dyDescent="0.25">
      <c r="B7987" s="7"/>
      <c r="E7987"/>
    </row>
    <row r="7988" spans="2:5" x14ac:dyDescent="0.25">
      <c r="B7988" s="7"/>
      <c r="E7988"/>
    </row>
    <row r="7989" spans="2:5" x14ac:dyDescent="0.25">
      <c r="B7989" s="7"/>
      <c r="E7989"/>
    </row>
    <row r="7990" spans="2:5" x14ac:dyDescent="0.25">
      <c r="B7990" s="7"/>
      <c r="E7990"/>
    </row>
    <row r="7991" spans="2:5" x14ac:dyDescent="0.25">
      <c r="B7991" s="7"/>
      <c r="E7991"/>
    </row>
    <row r="7992" spans="2:5" x14ac:dyDescent="0.25">
      <c r="B7992" s="7"/>
      <c r="E7992"/>
    </row>
    <row r="7993" spans="2:5" x14ac:dyDescent="0.25">
      <c r="B7993" s="7"/>
      <c r="E7993"/>
    </row>
    <row r="7994" spans="2:5" x14ac:dyDescent="0.25">
      <c r="B7994" s="7"/>
      <c r="E7994"/>
    </row>
    <row r="7995" spans="2:5" x14ac:dyDescent="0.25">
      <c r="B7995" s="7"/>
      <c r="E7995"/>
    </row>
    <row r="7996" spans="2:5" x14ac:dyDescent="0.25">
      <c r="B7996" s="7"/>
      <c r="E7996"/>
    </row>
    <row r="7997" spans="2:5" x14ac:dyDescent="0.25">
      <c r="B7997" s="7"/>
      <c r="E7997"/>
    </row>
    <row r="7998" spans="2:5" x14ac:dyDescent="0.25">
      <c r="B7998" s="7"/>
      <c r="E7998"/>
    </row>
    <row r="7999" spans="2:5" x14ac:dyDescent="0.25">
      <c r="B7999" s="7"/>
      <c r="E7999"/>
    </row>
    <row r="8000" spans="2:5" x14ac:dyDescent="0.25">
      <c r="B8000" s="7"/>
      <c r="E8000"/>
    </row>
    <row r="8001" spans="2:5" x14ac:dyDescent="0.25">
      <c r="B8001" s="7"/>
      <c r="E8001"/>
    </row>
    <row r="8002" spans="2:5" x14ac:dyDescent="0.25">
      <c r="B8002" s="7"/>
      <c r="E8002"/>
    </row>
    <row r="8003" spans="2:5" x14ac:dyDescent="0.25">
      <c r="B8003" s="7"/>
      <c r="E8003"/>
    </row>
    <row r="8004" spans="2:5" x14ac:dyDescent="0.25">
      <c r="B8004" s="7"/>
      <c r="E8004"/>
    </row>
    <row r="8005" spans="2:5" x14ac:dyDescent="0.25">
      <c r="B8005" s="7"/>
      <c r="E8005"/>
    </row>
    <row r="8006" spans="2:5" x14ac:dyDescent="0.25">
      <c r="B8006" s="7"/>
      <c r="E8006"/>
    </row>
    <row r="8007" spans="2:5" x14ac:dyDescent="0.25">
      <c r="B8007" s="7"/>
      <c r="E8007"/>
    </row>
    <row r="8008" spans="2:5" x14ac:dyDescent="0.25">
      <c r="B8008" s="7"/>
      <c r="E8008"/>
    </row>
    <row r="8009" spans="2:5" x14ac:dyDescent="0.25">
      <c r="B8009" s="7"/>
      <c r="E8009"/>
    </row>
    <row r="8010" spans="2:5" x14ac:dyDescent="0.25">
      <c r="B8010" s="7"/>
      <c r="E8010"/>
    </row>
    <row r="8011" spans="2:5" x14ac:dyDescent="0.25">
      <c r="B8011" s="7"/>
      <c r="E8011"/>
    </row>
    <row r="8012" spans="2:5" x14ac:dyDescent="0.25">
      <c r="B8012" s="7"/>
      <c r="E8012"/>
    </row>
    <row r="8013" spans="2:5" x14ac:dyDescent="0.25">
      <c r="B8013" s="7"/>
      <c r="E8013"/>
    </row>
    <row r="8014" spans="2:5" x14ac:dyDescent="0.25">
      <c r="B8014" s="7"/>
      <c r="E8014"/>
    </row>
    <row r="8015" spans="2:5" x14ac:dyDescent="0.25">
      <c r="B8015" s="7"/>
      <c r="E8015"/>
    </row>
    <row r="8016" spans="2:5" x14ac:dyDescent="0.25">
      <c r="B8016" s="7"/>
      <c r="E8016"/>
    </row>
    <row r="8017" spans="2:5" x14ac:dyDescent="0.25">
      <c r="B8017" s="7"/>
      <c r="E8017"/>
    </row>
    <row r="8018" spans="2:5" x14ac:dyDescent="0.25">
      <c r="B8018" s="7"/>
      <c r="E8018"/>
    </row>
    <row r="8019" spans="2:5" x14ac:dyDescent="0.25">
      <c r="B8019" s="7"/>
      <c r="E8019"/>
    </row>
    <row r="8020" spans="2:5" x14ac:dyDescent="0.25">
      <c r="B8020" s="7"/>
      <c r="E8020"/>
    </row>
    <row r="8021" spans="2:5" x14ac:dyDescent="0.25">
      <c r="B8021" s="7"/>
      <c r="E8021"/>
    </row>
    <row r="8022" spans="2:5" x14ac:dyDescent="0.25">
      <c r="B8022" s="7"/>
      <c r="E8022"/>
    </row>
    <row r="8023" spans="2:5" x14ac:dyDescent="0.25">
      <c r="B8023" s="7"/>
      <c r="E8023"/>
    </row>
    <row r="8024" spans="2:5" x14ac:dyDescent="0.25">
      <c r="B8024" s="7"/>
      <c r="E8024"/>
    </row>
    <row r="8025" spans="2:5" x14ac:dyDescent="0.25">
      <c r="B8025" s="7"/>
      <c r="E8025"/>
    </row>
    <row r="8026" spans="2:5" x14ac:dyDescent="0.25">
      <c r="B8026" s="7"/>
      <c r="E8026"/>
    </row>
    <row r="8027" spans="2:5" x14ac:dyDescent="0.25">
      <c r="B8027" s="7"/>
      <c r="E8027"/>
    </row>
    <row r="8028" spans="2:5" x14ac:dyDescent="0.25">
      <c r="B8028" s="7"/>
      <c r="E8028"/>
    </row>
    <row r="8029" spans="2:5" x14ac:dyDescent="0.25">
      <c r="B8029" s="7"/>
      <c r="E8029"/>
    </row>
    <row r="8030" spans="2:5" x14ac:dyDescent="0.25">
      <c r="B8030" s="7"/>
      <c r="E8030"/>
    </row>
    <row r="8031" spans="2:5" x14ac:dyDescent="0.25">
      <c r="B8031" s="7"/>
      <c r="E8031"/>
    </row>
    <row r="8032" spans="2:5" x14ac:dyDescent="0.25">
      <c r="B8032" s="7"/>
      <c r="E8032"/>
    </row>
    <row r="8033" spans="2:5" x14ac:dyDescent="0.25">
      <c r="B8033" s="7"/>
      <c r="E8033"/>
    </row>
    <row r="8034" spans="2:5" x14ac:dyDescent="0.25">
      <c r="B8034" s="7"/>
      <c r="E8034"/>
    </row>
    <row r="8035" spans="2:5" x14ac:dyDescent="0.25">
      <c r="B8035" s="7"/>
      <c r="E8035"/>
    </row>
    <row r="8036" spans="2:5" x14ac:dyDescent="0.25">
      <c r="B8036" s="7"/>
      <c r="E8036"/>
    </row>
    <row r="8037" spans="2:5" x14ac:dyDescent="0.25">
      <c r="B8037" s="7"/>
      <c r="E8037"/>
    </row>
    <row r="8038" spans="2:5" x14ac:dyDescent="0.25">
      <c r="B8038" s="7"/>
      <c r="E8038"/>
    </row>
    <row r="8039" spans="2:5" x14ac:dyDescent="0.25">
      <c r="B8039" s="7"/>
      <c r="E8039"/>
    </row>
    <row r="8040" spans="2:5" x14ac:dyDescent="0.25">
      <c r="B8040" s="7"/>
      <c r="E8040"/>
    </row>
    <row r="8041" spans="2:5" x14ac:dyDescent="0.25">
      <c r="B8041" s="7"/>
      <c r="E8041"/>
    </row>
    <row r="8042" spans="2:5" x14ac:dyDescent="0.25">
      <c r="B8042" s="7"/>
      <c r="E8042"/>
    </row>
    <row r="8043" spans="2:5" x14ac:dyDescent="0.25">
      <c r="B8043" s="7"/>
      <c r="E8043"/>
    </row>
    <row r="8044" spans="2:5" x14ac:dyDescent="0.25">
      <c r="B8044" s="7"/>
      <c r="E8044"/>
    </row>
    <row r="8045" spans="2:5" x14ac:dyDescent="0.25">
      <c r="B8045" s="7"/>
      <c r="E8045"/>
    </row>
    <row r="8046" spans="2:5" x14ac:dyDescent="0.25">
      <c r="B8046" s="7"/>
      <c r="E8046"/>
    </row>
    <row r="8047" spans="2:5" x14ac:dyDescent="0.25">
      <c r="B8047" s="7"/>
      <c r="E8047"/>
    </row>
    <row r="8048" spans="2:5" x14ac:dyDescent="0.25">
      <c r="B8048" s="7"/>
      <c r="E8048"/>
    </row>
    <row r="8049" spans="2:5" x14ac:dyDescent="0.25">
      <c r="B8049" s="7"/>
      <c r="E8049"/>
    </row>
    <row r="8050" spans="2:5" x14ac:dyDescent="0.25">
      <c r="B8050" s="7"/>
      <c r="E8050"/>
    </row>
    <row r="8051" spans="2:5" x14ac:dyDescent="0.25">
      <c r="B8051" s="7"/>
      <c r="E8051"/>
    </row>
    <row r="8052" spans="2:5" x14ac:dyDescent="0.25">
      <c r="B8052" s="7"/>
      <c r="E8052"/>
    </row>
    <row r="8053" spans="2:5" x14ac:dyDescent="0.25">
      <c r="B8053" s="7"/>
      <c r="E8053"/>
    </row>
    <row r="8054" spans="2:5" x14ac:dyDescent="0.25">
      <c r="B8054" s="7"/>
      <c r="E8054"/>
    </row>
    <row r="8055" spans="2:5" x14ac:dyDescent="0.25">
      <c r="B8055" s="7"/>
      <c r="E8055"/>
    </row>
    <row r="8056" spans="2:5" x14ac:dyDescent="0.25">
      <c r="B8056" s="7"/>
      <c r="E8056"/>
    </row>
    <row r="8057" spans="2:5" x14ac:dyDescent="0.25">
      <c r="B8057" s="7"/>
      <c r="E8057"/>
    </row>
    <row r="8058" spans="2:5" x14ac:dyDescent="0.25">
      <c r="B8058" s="7"/>
      <c r="E8058"/>
    </row>
    <row r="8059" spans="2:5" x14ac:dyDescent="0.25">
      <c r="B8059" s="7"/>
      <c r="E8059"/>
    </row>
    <row r="8060" spans="2:5" x14ac:dyDescent="0.25">
      <c r="B8060" s="7"/>
      <c r="E8060"/>
    </row>
    <row r="8061" spans="2:5" x14ac:dyDescent="0.25">
      <c r="B8061" s="7"/>
      <c r="E8061"/>
    </row>
    <row r="8062" spans="2:5" x14ac:dyDescent="0.25">
      <c r="B8062" s="7"/>
      <c r="E8062"/>
    </row>
    <row r="8063" spans="2:5" x14ac:dyDescent="0.25">
      <c r="B8063" s="7"/>
      <c r="E8063"/>
    </row>
    <row r="8064" spans="2:5" x14ac:dyDescent="0.25">
      <c r="B8064" s="7"/>
      <c r="E8064"/>
    </row>
    <row r="8065" spans="2:5" x14ac:dyDescent="0.25">
      <c r="B8065" s="7"/>
      <c r="E8065"/>
    </row>
    <row r="8066" spans="2:5" x14ac:dyDescent="0.25">
      <c r="B8066" s="7"/>
      <c r="E8066"/>
    </row>
    <row r="8067" spans="2:5" x14ac:dyDescent="0.25">
      <c r="B8067" s="7"/>
      <c r="E8067"/>
    </row>
    <row r="8068" spans="2:5" x14ac:dyDescent="0.25">
      <c r="B8068" s="7"/>
      <c r="E8068"/>
    </row>
    <row r="8069" spans="2:5" x14ac:dyDescent="0.25">
      <c r="B8069" s="7"/>
      <c r="E8069"/>
    </row>
    <row r="8070" spans="2:5" x14ac:dyDescent="0.25">
      <c r="B8070" s="7"/>
      <c r="E8070"/>
    </row>
    <row r="8071" spans="2:5" x14ac:dyDescent="0.25">
      <c r="B8071" s="7"/>
      <c r="E8071"/>
    </row>
    <row r="8072" spans="2:5" x14ac:dyDescent="0.25">
      <c r="B8072" s="7"/>
      <c r="E8072"/>
    </row>
    <row r="8073" spans="2:5" x14ac:dyDescent="0.25">
      <c r="B8073" s="7"/>
      <c r="E8073"/>
    </row>
    <row r="8074" spans="2:5" x14ac:dyDescent="0.25">
      <c r="B8074" s="7"/>
      <c r="E8074"/>
    </row>
    <row r="8075" spans="2:5" x14ac:dyDescent="0.25">
      <c r="B8075" s="7"/>
      <c r="E8075"/>
    </row>
    <row r="8076" spans="2:5" x14ac:dyDescent="0.25">
      <c r="B8076" s="7"/>
      <c r="E8076"/>
    </row>
    <row r="8077" spans="2:5" x14ac:dyDescent="0.25">
      <c r="B8077" s="7"/>
      <c r="E8077"/>
    </row>
    <row r="8078" spans="2:5" x14ac:dyDescent="0.25">
      <c r="B8078" s="7"/>
      <c r="E8078"/>
    </row>
    <row r="8079" spans="2:5" x14ac:dyDescent="0.25">
      <c r="B8079" s="7"/>
      <c r="E8079"/>
    </row>
    <row r="8080" spans="2:5" x14ac:dyDescent="0.25">
      <c r="B8080" s="7"/>
      <c r="E8080"/>
    </row>
    <row r="8081" spans="2:5" x14ac:dyDescent="0.25">
      <c r="B8081" s="7"/>
      <c r="E8081"/>
    </row>
    <row r="8082" spans="2:5" x14ac:dyDescent="0.25">
      <c r="B8082" s="7"/>
      <c r="E8082"/>
    </row>
    <row r="8083" spans="2:5" x14ac:dyDescent="0.25">
      <c r="B8083" s="7"/>
      <c r="E8083"/>
    </row>
    <row r="8084" spans="2:5" x14ac:dyDescent="0.25">
      <c r="B8084" s="7"/>
      <c r="E8084"/>
    </row>
    <row r="8085" spans="2:5" x14ac:dyDescent="0.25">
      <c r="B8085" s="7"/>
      <c r="E8085"/>
    </row>
    <row r="8086" spans="2:5" x14ac:dyDescent="0.25">
      <c r="B8086" s="7"/>
      <c r="E8086"/>
    </row>
    <row r="8087" spans="2:5" x14ac:dyDescent="0.25">
      <c r="B8087" s="7"/>
      <c r="E8087"/>
    </row>
    <row r="8088" spans="2:5" x14ac:dyDescent="0.25">
      <c r="B8088" s="7"/>
      <c r="E8088"/>
    </row>
    <row r="8089" spans="2:5" x14ac:dyDescent="0.25">
      <c r="B8089" s="7"/>
      <c r="E8089"/>
    </row>
    <row r="8090" spans="2:5" x14ac:dyDescent="0.25">
      <c r="B8090" s="7"/>
      <c r="E8090"/>
    </row>
    <row r="8091" spans="2:5" x14ac:dyDescent="0.25">
      <c r="B8091" s="7"/>
      <c r="E8091"/>
    </row>
    <row r="8092" spans="2:5" x14ac:dyDescent="0.25">
      <c r="B8092" s="7"/>
      <c r="E8092"/>
    </row>
    <row r="8093" spans="2:5" x14ac:dyDescent="0.25">
      <c r="B8093" s="7"/>
      <c r="E8093"/>
    </row>
    <row r="8094" spans="2:5" x14ac:dyDescent="0.25">
      <c r="B8094" s="7"/>
      <c r="E8094"/>
    </row>
    <row r="8095" spans="2:5" x14ac:dyDescent="0.25">
      <c r="B8095" s="7"/>
      <c r="E8095"/>
    </row>
    <row r="8096" spans="2:5" x14ac:dyDescent="0.25">
      <c r="B8096" s="7"/>
      <c r="E8096"/>
    </row>
    <row r="8097" spans="2:5" x14ac:dyDescent="0.25">
      <c r="B8097" s="7"/>
      <c r="E8097"/>
    </row>
    <row r="8098" spans="2:5" x14ac:dyDescent="0.25">
      <c r="B8098" s="7"/>
      <c r="E8098"/>
    </row>
    <row r="8099" spans="2:5" x14ac:dyDescent="0.25">
      <c r="B8099" s="7"/>
      <c r="E8099"/>
    </row>
    <row r="8100" spans="2:5" x14ac:dyDescent="0.25">
      <c r="B8100" s="7"/>
      <c r="E8100"/>
    </row>
    <row r="8101" spans="2:5" x14ac:dyDescent="0.25">
      <c r="B8101" s="7"/>
      <c r="E8101"/>
    </row>
    <row r="8102" spans="2:5" x14ac:dyDescent="0.25">
      <c r="B8102" s="7"/>
      <c r="E8102"/>
    </row>
    <row r="8103" spans="2:5" x14ac:dyDescent="0.25">
      <c r="B8103" s="7"/>
      <c r="E8103"/>
    </row>
    <row r="8104" spans="2:5" x14ac:dyDescent="0.25">
      <c r="B8104" s="7"/>
      <c r="E8104"/>
    </row>
    <row r="8105" spans="2:5" x14ac:dyDescent="0.25">
      <c r="B8105" s="7"/>
      <c r="E8105"/>
    </row>
    <row r="8106" spans="2:5" x14ac:dyDescent="0.25">
      <c r="B8106" s="7"/>
      <c r="E8106"/>
    </row>
    <row r="8107" spans="2:5" x14ac:dyDescent="0.25">
      <c r="B8107" s="7"/>
      <c r="E8107"/>
    </row>
    <row r="8108" spans="2:5" x14ac:dyDescent="0.25">
      <c r="B8108" s="7"/>
      <c r="E8108"/>
    </row>
    <row r="8109" spans="2:5" x14ac:dyDescent="0.25">
      <c r="B8109" s="7"/>
      <c r="E8109"/>
    </row>
    <row r="8110" spans="2:5" x14ac:dyDescent="0.25">
      <c r="B8110" s="7"/>
      <c r="E8110"/>
    </row>
    <row r="8111" spans="2:5" x14ac:dyDescent="0.25">
      <c r="B8111" s="7"/>
      <c r="E8111"/>
    </row>
    <row r="8112" spans="2:5" x14ac:dyDescent="0.25">
      <c r="B8112" s="7"/>
      <c r="E8112"/>
    </row>
    <row r="8113" spans="2:5" x14ac:dyDescent="0.25">
      <c r="B8113" s="7"/>
      <c r="E8113"/>
    </row>
    <row r="8114" spans="2:5" x14ac:dyDescent="0.25">
      <c r="B8114" s="7"/>
      <c r="E8114"/>
    </row>
    <row r="8115" spans="2:5" x14ac:dyDescent="0.25">
      <c r="B8115" s="7"/>
      <c r="E8115"/>
    </row>
    <row r="8116" spans="2:5" x14ac:dyDescent="0.25">
      <c r="B8116" s="7"/>
      <c r="E8116"/>
    </row>
    <row r="8117" spans="2:5" x14ac:dyDescent="0.25">
      <c r="B8117" s="7"/>
      <c r="E8117"/>
    </row>
    <row r="8118" spans="2:5" x14ac:dyDescent="0.25">
      <c r="B8118" s="7"/>
      <c r="E8118"/>
    </row>
    <row r="8119" spans="2:5" x14ac:dyDescent="0.25">
      <c r="B8119" s="7"/>
      <c r="E8119"/>
    </row>
    <row r="8120" spans="2:5" x14ac:dyDescent="0.25">
      <c r="B8120" s="7"/>
      <c r="E8120"/>
    </row>
    <row r="8121" spans="2:5" x14ac:dyDescent="0.25">
      <c r="B8121" s="7"/>
      <c r="E8121"/>
    </row>
    <row r="8122" spans="2:5" x14ac:dyDescent="0.25">
      <c r="B8122" s="7"/>
      <c r="E8122"/>
    </row>
    <row r="8123" spans="2:5" x14ac:dyDescent="0.25">
      <c r="B8123" s="7"/>
      <c r="E8123"/>
    </row>
    <row r="8124" spans="2:5" x14ac:dyDescent="0.25">
      <c r="B8124" s="7"/>
      <c r="E8124"/>
    </row>
    <row r="8125" spans="2:5" x14ac:dyDescent="0.25">
      <c r="B8125" s="7"/>
      <c r="E8125"/>
    </row>
    <row r="8126" spans="2:5" x14ac:dyDescent="0.25">
      <c r="B8126" s="7"/>
      <c r="E8126"/>
    </row>
    <row r="8127" spans="2:5" x14ac:dyDescent="0.25">
      <c r="B8127" s="7"/>
      <c r="E8127"/>
    </row>
    <row r="8128" spans="2:5" x14ac:dyDescent="0.25">
      <c r="B8128" s="7"/>
      <c r="E8128"/>
    </row>
    <row r="8129" spans="2:5" x14ac:dyDescent="0.25">
      <c r="B8129" s="7"/>
      <c r="E8129"/>
    </row>
    <row r="8130" spans="2:5" x14ac:dyDescent="0.25">
      <c r="B8130" s="7"/>
      <c r="E8130"/>
    </row>
    <row r="8131" spans="2:5" x14ac:dyDescent="0.25">
      <c r="B8131" s="7"/>
      <c r="E8131"/>
    </row>
    <row r="8132" spans="2:5" x14ac:dyDescent="0.25">
      <c r="B8132" s="7"/>
      <c r="E8132"/>
    </row>
    <row r="8133" spans="2:5" x14ac:dyDescent="0.25">
      <c r="B8133" s="7"/>
      <c r="E8133"/>
    </row>
    <row r="8134" spans="2:5" x14ac:dyDescent="0.25">
      <c r="B8134" s="7"/>
      <c r="E8134"/>
    </row>
    <row r="8135" spans="2:5" x14ac:dyDescent="0.25">
      <c r="B8135" s="7"/>
      <c r="E8135"/>
    </row>
    <row r="8136" spans="2:5" x14ac:dyDescent="0.25">
      <c r="B8136" s="7"/>
      <c r="E8136"/>
    </row>
    <row r="8137" spans="2:5" x14ac:dyDescent="0.25">
      <c r="B8137" s="7"/>
      <c r="E8137"/>
    </row>
    <row r="8138" spans="2:5" x14ac:dyDescent="0.25">
      <c r="B8138" s="7"/>
      <c r="E8138"/>
    </row>
    <row r="8139" spans="2:5" x14ac:dyDescent="0.25">
      <c r="B8139" s="7"/>
      <c r="E8139"/>
    </row>
    <row r="8140" spans="2:5" x14ac:dyDescent="0.25">
      <c r="B8140" s="7"/>
      <c r="E8140"/>
    </row>
    <row r="8141" spans="2:5" x14ac:dyDescent="0.25">
      <c r="B8141" s="7"/>
      <c r="E8141"/>
    </row>
    <row r="8142" spans="2:5" x14ac:dyDescent="0.25">
      <c r="B8142" s="7"/>
      <c r="E8142"/>
    </row>
    <row r="8143" spans="2:5" x14ac:dyDescent="0.25">
      <c r="B8143" s="7"/>
      <c r="E8143"/>
    </row>
    <row r="8144" spans="2:5" x14ac:dyDescent="0.25">
      <c r="B8144" s="7"/>
      <c r="E8144"/>
    </row>
    <row r="8145" spans="2:5" x14ac:dyDescent="0.25">
      <c r="B8145" s="7"/>
      <c r="E8145"/>
    </row>
    <row r="8146" spans="2:5" x14ac:dyDescent="0.25">
      <c r="B8146" s="7"/>
      <c r="E8146"/>
    </row>
    <row r="8147" spans="2:5" x14ac:dyDescent="0.25">
      <c r="B8147" s="7"/>
      <c r="E8147"/>
    </row>
    <row r="8148" spans="2:5" x14ac:dyDescent="0.25">
      <c r="B8148" s="7"/>
      <c r="E8148"/>
    </row>
    <row r="8149" spans="2:5" x14ac:dyDescent="0.25">
      <c r="B8149" s="7"/>
      <c r="E8149"/>
    </row>
    <row r="8150" spans="2:5" x14ac:dyDescent="0.25">
      <c r="B8150" s="7"/>
      <c r="E8150"/>
    </row>
    <row r="8151" spans="2:5" x14ac:dyDescent="0.25">
      <c r="B8151" s="7"/>
      <c r="E8151"/>
    </row>
    <row r="8152" spans="2:5" x14ac:dyDescent="0.25">
      <c r="B8152" s="7"/>
      <c r="E8152"/>
    </row>
    <row r="8153" spans="2:5" x14ac:dyDescent="0.25">
      <c r="B8153" s="7"/>
      <c r="E8153"/>
    </row>
    <row r="8154" spans="2:5" x14ac:dyDescent="0.25">
      <c r="B8154" s="7"/>
      <c r="E8154"/>
    </row>
    <row r="8155" spans="2:5" x14ac:dyDescent="0.25">
      <c r="B8155" s="7"/>
      <c r="E8155"/>
    </row>
    <row r="8156" spans="2:5" x14ac:dyDescent="0.25">
      <c r="B8156" s="7"/>
      <c r="E8156"/>
    </row>
    <row r="8157" spans="2:5" x14ac:dyDescent="0.25">
      <c r="B8157" s="7"/>
      <c r="E8157"/>
    </row>
    <row r="8158" spans="2:5" x14ac:dyDescent="0.25">
      <c r="B8158" s="7"/>
      <c r="E8158"/>
    </row>
    <row r="8159" spans="2:5" x14ac:dyDescent="0.25">
      <c r="B8159" s="7"/>
      <c r="E8159"/>
    </row>
    <row r="8160" spans="2:5" x14ac:dyDescent="0.25">
      <c r="B8160" s="7"/>
      <c r="E8160"/>
    </row>
    <row r="8161" spans="2:5" x14ac:dyDescent="0.25">
      <c r="B8161" s="7"/>
      <c r="E8161"/>
    </row>
    <row r="8162" spans="2:5" x14ac:dyDescent="0.25">
      <c r="B8162" s="7"/>
      <c r="E8162"/>
    </row>
    <row r="8163" spans="2:5" x14ac:dyDescent="0.25">
      <c r="B8163" s="7"/>
      <c r="E8163"/>
    </row>
    <row r="8164" spans="2:5" x14ac:dyDescent="0.25">
      <c r="B8164" s="7"/>
      <c r="E8164"/>
    </row>
    <row r="8165" spans="2:5" x14ac:dyDescent="0.25">
      <c r="B8165" s="7"/>
      <c r="E8165"/>
    </row>
    <row r="8166" spans="2:5" x14ac:dyDescent="0.25">
      <c r="B8166" s="7"/>
      <c r="E8166"/>
    </row>
    <row r="8167" spans="2:5" x14ac:dyDescent="0.25">
      <c r="B8167" s="7"/>
      <c r="E8167"/>
    </row>
    <row r="8168" spans="2:5" x14ac:dyDescent="0.25">
      <c r="B8168" s="7"/>
      <c r="E8168"/>
    </row>
    <row r="8169" spans="2:5" x14ac:dyDescent="0.25">
      <c r="B8169" s="7"/>
      <c r="E8169"/>
    </row>
    <row r="8170" spans="2:5" x14ac:dyDescent="0.25">
      <c r="B8170" s="7"/>
      <c r="E8170"/>
    </row>
    <row r="8171" spans="2:5" x14ac:dyDescent="0.25">
      <c r="B8171" s="7"/>
      <c r="E8171"/>
    </row>
    <row r="8172" spans="2:5" x14ac:dyDescent="0.25">
      <c r="B8172" s="7"/>
      <c r="E8172"/>
    </row>
    <row r="8173" spans="2:5" x14ac:dyDescent="0.25">
      <c r="B8173" s="7"/>
      <c r="E8173"/>
    </row>
    <row r="8174" spans="2:5" x14ac:dyDescent="0.25">
      <c r="B8174" s="7"/>
      <c r="E8174"/>
    </row>
    <row r="8175" spans="2:5" x14ac:dyDescent="0.25">
      <c r="B8175" s="7"/>
      <c r="E8175"/>
    </row>
    <row r="8176" spans="2:5" x14ac:dyDescent="0.25">
      <c r="B8176" s="7"/>
      <c r="E8176"/>
    </row>
    <row r="8177" spans="2:5" x14ac:dyDescent="0.25">
      <c r="B8177" s="7"/>
      <c r="E8177"/>
    </row>
    <row r="8178" spans="2:5" x14ac:dyDescent="0.25">
      <c r="B8178" s="7"/>
      <c r="E8178"/>
    </row>
    <row r="8179" spans="2:5" x14ac:dyDescent="0.25">
      <c r="B8179" s="7"/>
      <c r="E8179"/>
    </row>
    <row r="8180" spans="2:5" x14ac:dyDescent="0.25">
      <c r="B8180" s="7"/>
      <c r="E8180"/>
    </row>
    <row r="8181" spans="2:5" x14ac:dyDescent="0.25">
      <c r="B8181" s="7"/>
      <c r="E8181"/>
    </row>
    <row r="8182" spans="2:5" x14ac:dyDescent="0.25">
      <c r="B8182" s="7"/>
      <c r="E8182"/>
    </row>
    <row r="8183" spans="2:5" x14ac:dyDescent="0.25">
      <c r="B8183" s="7"/>
      <c r="E8183"/>
    </row>
    <row r="8184" spans="2:5" x14ac:dyDescent="0.25">
      <c r="B8184" s="7"/>
      <c r="E8184"/>
    </row>
    <row r="8185" spans="2:5" x14ac:dyDescent="0.25">
      <c r="B8185" s="7"/>
      <c r="E8185"/>
    </row>
    <row r="8186" spans="2:5" x14ac:dyDescent="0.25">
      <c r="B8186" s="7"/>
      <c r="E8186"/>
    </row>
    <row r="8187" spans="2:5" x14ac:dyDescent="0.25">
      <c r="B8187" s="7"/>
      <c r="E8187"/>
    </row>
    <row r="8188" spans="2:5" x14ac:dyDescent="0.25">
      <c r="B8188" s="7"/>
      <c r="E8188"/>
    </row>
    <row r="8189" spans="2:5" x14ac:dyDescent="0.25">
      <c r="B8189" s="7"/>
      <c r="E8189"/>
    </row>
    <row r="8190" spans="2:5" x14ac:dyDescent="0.25">
      <c r="B8190" s="7"/>
      <c r="E8190"/>
    </row>
    <row r="8191" spans="2:5" x14ac:dyDescent="0.25">
      <c r="B8191" s="7"/>
      <c r="E8191"/>
    </row>
    <row r="8192" spans="2:5" x14ac:dyDescent="0.25">
      <c r="B8192" s="7"/>
      <c r="E8192"/>
    </row>
    <row r="8193" spans="2:5" x14ac:dyDescent="0.25">
      <c r="B8193" s="7"/>
      <c r="E8193"/>
    </row>
    <row r="8194" spans="2:5" x14ac:dyDescent="0.25">
      <c r="B8194" s="7"/>
      <c r="E8194"/>
    </row>
    <row r="8195" spans="2:5" x14ac:dyDescent="0.25">
      <c r="B8195" s="7"/>
      <c r="E8195"/>
    </row>
    <row r="8196" spans="2:5" x14ac:dyDescent="0.25">
      <c r="B8196" s="7"/>
      <c r="E8196"/>
    </row>
    <row r="8197" spans="2:5" x14ac:dyDescent="0.25">
      <c r="B8197" s="7"/>
      <c r="E8197"/>
    </row>
    <row r="8198" spans="2:5" x14ac:dyDescent="0.25">
      <c r="B8198" s="7"/>
      <c r="E8198"/>
    </row>
    <row r="8199" spans="2:5" x14ac:dyDescent="0.25">
      <c r="B8199" s="7"/>
      <c r="E8199"/>
    </row>
    <row r="8200" spans="2:5" x14ac:dyDescent="0.25">
      <c r="B8200" s="7"/>
      <c r="E8200"/>
    </row>
    <row r="8201" spans="2:5" x14ac:dyDescent="0.25">
      <c r="B8201" s="7"/>
      <c r="E8201"/>
    </row>
    <row r="8202" spans="2:5" x14ac:dyDescent="0.25">
      <c r="B8202" s="7"/>
      <c r="E8202"/>
    </row>
    <row r="8203" spans="2:5" x14ac:dyDescent="0.25">
      <c r="B8203" s="7"/>
      <c r="E8203"/>
    </row>
    <row r="8204" spans="2:5" x14ac:dyDescent="0.25">
      <c r="B8204" s="7"/>
      <c r="E8204"/>
    </row>
    <row r="8205" spans="2:5" x14ac:dyDescent="0.25">
      <c r="B8205" s="7"/>
      <c r="E8205"/>
    </row>
    <row r="8206" spans="2:5" x14ac:dyDescent="0.25">
      <c r="B8206" s="7"/>
      <c r="E8206"/>
    </row>
    <row r="8207" spans="2:5" x14ac:dyDescent="0.25">
      <c r="B8207" s="7"/>
      <c r="E8207"/>
    </row>
    <row r="8208" spans="2:5" x14ac:dyDescent="0.25">
      <c r="B8208" s="7"/>
      <c r="E8208"/>
    </row>
    <row r="8209" spans="2:5" x14ac:dyDescent="0.25">
      <c r="B8209" s="7"/>
      <c r="E8209"/>
    </row>
    <row r="8210" spans="2:5" x14ac:dyDescent="0.25">
      <c r="B8210" s="7"/>
      <c r="E8210"/>
    </row>
    <row r="8211" spans="2:5" x14ac:dyDescent="0.25">
      <c r="B8211" s="7"/>
      <c r="E8211"/>
    </row>
    <row r="8212" spans="2:5" x14ac:dyDescent="0.25">
      <c r="B8212" s="7"/>
      <c r="E8212"/>
    </row>
    <row r="8213" spans="2:5" x14ac:dyDescent="0.25">
      <c r="B8213" s="7"/>
      <c r="E8213"/>
    </row>
    <row r="8214" spans="2:5" x14ac:dyDescent="0.25">
      <c r="B8214" s="7"/>
      <c r="E8214"/>
    </row>
    <row r="8215" spans="2:5" x14ac:dyDescent="0.25">
      <c r="B8215" s="7"/>
      <c r="E8215"/>
    </row>
    <row r="8216" spans="2:5" x14ac:dyDescent="0.25">
      <c r="B8216" s="7"/>
      <c r="E8216"/>
    </row>
    <row r="8217" spans="2:5" x14ac:dyDescent="0.25">
      <c r="B8217" s="7"/>
      <c r="E8217"/>
    </row>
    <row r="8218" spans="2:5" x14ac:dyDescent="0.25">
      <c r="B8218" s="7"/>
      <c r="E8218"/>
    </row>
    <row r="8219" spans="2:5" x14ac:dyDescent="0.25">
      <c r="B8219" s="7"/>
      <c r="E8219"/>
    </row>
    <row r="8220" spans="2:5" x14ac:dyDescent="0.25">
      <c r="B8220" s="7"/>
      <c r="E8220"/>
    </row>
    <row r="8221" spans="2:5" x14ac:dyDescent="0.25">
      <c r="B8221" s="7"/>
      <c r="E8221"/>
    </row>
    <row r="8222" spans="2:5" x14ac:dyDescent="0.25">
      <c r="B8222" s="7"/>
      <c r="E8222"/>
    </row>
    <row r="8223" spans="2:5" x14ac:dyDescent="0.25">
      <c r="B8223" s="7"/>
      <c r="E8223"/>
    </row>
    <row r="8224" spans="2:5" x14ac:dyDescent="0.25">
      <c r="B8224" s="7"/>
      <c r="E8224"/>
    </row>
    <row r="8225" spans="2:5" x14ac:dyDescent="0.25">
      <c r="B8225" s="7"/>
      <c r="E8225"/>
    </row>
    <row r="8226" spans="2:5" x14ac:dyDescent="0.25">
      <c r="B8226" s="7"/>
      <c r="E8226"/>
    </row>
    <row r="8227" spans="2:5" x14ac:dyDescent="0.25">
      <c r="B8227" s="7"/>
      <c r="E8227"/>
    </row>
    <row r="8228" spans="2:5" x14ac:dyDescent="0.25">
      <c r="B8228" s="7"/>
      <c r="E8228"/>
    </row>
    <row r="8229" spans="2:5" x14ac:dyDescent="0.25">
      <c r="B8229" s="7"/>
      <c r="E8229"/>
    </row>
    <row r="8230" spans="2:5" x14ac:dyDescent="0.25">
      <c r="B8230" s="7"/>
      <c r="E8230"/>
    </row>
    <row r="8231" spans="2:5" x14ac:dyDescent="0.25">
      <c r="B8231" s="7"/>
      <c r="E8231"/>
    </row>
    <row r="8232" spans="2:5" x14ac:dyDescent="0.25">
      <c r="B8232" s="7"/>
      <c r="E8232"/>
    </row>
    <row r="8233" spans="2:5" x14ac:dyDescent="0.25">
      <c r="B8233" s="7"/>
      <c r="E8233"/>
    </row>
    <row r="8234" spans="2:5" x14ac:dyDescent="0.25">
      <c r="B8234" s="7"/>
      <c r="E8234"/>
    </row>
    <row r="8235" spans="2:5" x14ac:dyDescent="0.25">
      <c r="B8235" s="7"/>
      <c r="E8235"/>
    </row>
    <row r="8236" spans="2:5" x14ac:dyDescent="0.25">
      <c r="B8236" s="7"/>
      <c r="E8236"/>
    </row>
    <row r="8237" spans="2:5" x14ac:dyDescent="0.25">
      <c r="B8237" s="7"/>
      <c r="E8237"/>
    </row>
    <row r="8238" spans="2:5" x14ac:dyDescent="0.25">
      <c r="B8238" s="7"/>
      <c r="E8238"/>
    </row>
    <row r="8239" spans="2:5" x14ac:dyDescent="0.25">
      <c r="B8239" s="7"/>
      <c r="E8239"/>
    </row>
    <row r="8240" spans="2:5" x14ac:dyDescent="0.25">
      <c r="B8240" s="7"/>
      <c r="E8240"/>
    </row>
    <row r="8241" spans="2:5" x14ac:dyDescent="0.25">
      <c r="B8241" s="7"/>
      <c r="E8241"/>
    </row>
    <row r="8242" spans="2:5" x14ac:dyDescent="0.25">
      <c r="B8242" s="7"/>
      <c r="E8242"/>
    </row>
    <row r="8243" spans="2:5" x14ac:dyDescent="0.25">
      <c r="B8243" s="7"/>
      <c r="E8243"/>
    </row>
    <row r="8244" spans="2:5" x14ac:dyDescent="0.25">
      <c r="B8244" s="7"/>
      <c r="E8244"/>
    </row>
    <row r="8245" spans="2:5" x14ac:dyDescent="0.25">
      <c r="B8245" s="7"/>
      <c r="E8245"/>
    </row>
    <row r="8246" spans="2:5" x14ac:dyDescent="0.25">
      <c r="B8246" s="7"/>
      <c r="E8246"/>
    </row>
    <row r="8247" spans="2:5" x14ac:dyDescent="0.25">
      <c r="B8247" s="7"/>
      <c r="E8247"/>
    </row>
    <row r="8248" spans="2:5" x14ac:dyDescent="0.25">
      <c r="B8248" s="7"/>
      <c r="E8248"/>
    </row>
    <row r="8249" spans="2:5" x14ac:dyDescent="0.25">
      <c r="B8249" s="7"/>
      <c r="E8249"/>
    </row>
    <row r="8250" spans="2:5" x14ac:dyDescent="0.25">
      <c r="B8250" s="7"/>
      <c r="E8250"/>
    </row>
    <row r="8251" spans="2:5" x14ac:dyDescent="0.25">
      <c r="B8251" s="7"/>
      <c r="E8251"/>
    </row>
    <row r="8252" spans="2:5" x14ac:dyDescent="0.25">
      <c r="B8252" s="7"/>
      <c r="E8252"/>
    </row>
    <row r="8253" spans="2:5" x14ac:dyDescent="0.25">
      <c r="B8253" s="7"/>
      <c r="E8253"/>
    </row>
    <row r="8254" spans="2:5" x14ac:dyDescent="0.25">
      <c r="B8254" s="7"/>
      <c r="E8254"/>
    </row>
    <row r="8255" spans="2:5" x14ac:dyDescent="0.25">
      <c r="B8255" s="7"/>
      <c r="E8255"/>
    </row>
    <row r="8256" spans="2:5" x14ac:dyDescent="0.25">
      <c r="B8256" s="7"/>
      <c r="E8256"/>
    </row>
    <row r="8257" spans="2:5" x14ac:dyDescent="0.25">
      <c r="B8257" s="7"/>
      <c r="E8257"/>
    </row>
    <row r="8258" spans="2:5" x14ac:dyDescent="0.25">
      <c r="B8258" s="7"/>
      <c r="E8258"/>
    </row>
    <row r="8259" spans="2:5" x14ac:dyDescent="0.25">
      <c r="B8259" s="7"/>
      <c r="E8259"/>
    </row>
    <row r="8260" spans="2:5" x14ac:dyDescent="0.25">
      <c r="B8260" s="7"/>
      <c r="E8260"/>
    </row>
    <row r="8261" spans="2:5" x14ac:dyDescent="0.25">
      <c r="B8261" s="7"/>
      <c r="E8261"/>
    </row>
    <row r="8262" spans="2:5" x14ac:dyDescent="0.25">
      <c r="B8262" s="7"/>
      <c r="E8262"/>
    </row>
    <row r="8263" spans="2:5" x14ac:dyDescent="0.25">
      <c r="B8263" s="7"/>
      <c r="E8263"/>
    </row>
    <row r="8264" spans="2:5" x14ac:dyDescent="0.25">
      <c r="B8264" s="7"/>
      <c r="E8264"/>
    </row>
    <row r="8265" spans="2:5" x14ac:dyDescent="0.25">
      <c r="B8265" s="7"/>
      <c r="E8265"/>
    </row>
    <row r="8266" spans="2:5" x14ac:dyDescent="0.25">
      <c r="B8266" s="7"/>
      <c r="E8266"/>
    </row>
    <row r="8267" spans="2:5" x14ac:dyDescent="0.25">
      <c r="B8267" s="7"/>
      <c r="E8267"/>
    </row>
    <row r="8268" spans="2:5" x14ac:dyDescent="0.25">
      <c r="B8268" s="7"/>
      <c r="E8268"/>
    </row>
    <row r="8269" spans="2:5" x14ac:dyDescent="0.25">
      <c r="B8269" s="7"/>
      <c r="E8269"/>
    </row>
    <row r="8270" spans="2:5" x14ac:dyDescent="0.25">
      <c r="B8270" s="7"/>
      <c r="E8270"/>
    </row>
    <row r="8271" spans="2:5" x14ac:dyDescent="0.25">
      <c r="B8271" s="7"/>
      <c r="E8271"/>
    </row>
    <row r="8272" spans="2:5" x14ac:dyDescent="0.25">
      <c r="B8272" s="7"/>
      <c r="E8272"/>
    </row>
    <row r="8273" spans="2:5" x14ac:dyDescent="0.25">
      <c r="B8273" s="7"/>
      <c r="E8273"/>
    </row>
    <row r="8274" spans="2:5" x14ac:dyDescent="0.25">
      <c r="B8274" s="7"/>
      <c r="E8274"/>
    </row>
    <row r="8275" spans="2:5" x14ac:dyDescent="0.25">
      <c r="B8275" s="7"/>
      <c r="E8275"/>
    </row>
    <row r="8276" spans="2:5" x14ac:dyDescent="0.25">
      <c r="B8276" s="7"/>
      <c r="E8276"/>
    </row>
    <row r="8277" spans="2:5" x14ac:dyDescent="0.25">
      <c r="B8277" s="7"/>
      <c r="E8277"/>
    </row>
    <row r="8278" spans="2:5" x14ac:dyDescent="0.25">
      <c r="B8278" s="7"/>
      <c r="E8278"/>
    </row>
    <row r="8279" spans="2:5" x14ac:dyDescent="0.25">
      <c r="B8279" s="7"/>
      <c r="E8279"/>
    </row>
    <row r="8280" spans="2:5" x14ac:dyDescent="0.25">
      <c r="B8280" s="7"/>
      <c r="E8280"/>
    </row>
    <row r="8281" spans="2:5" x14ac:dyDescent="0.25">
      <c r="B8281" s="7"/>
      <c r="E8281"/>
    </row>
    <row r="8282" spans="2:5" x14ac:dyDescent="0.25">
      <c r="B8282" s="7"/>
      <c r="E8282"/>
    </row>
    <row r="8283" spans="2:5" x14ac:dyDescent="0.25">
      <c r="B8283" s="7"/>
      <c r="E8283"/>
    </row>
    <row r="8284" spans="2:5" x14ac:dyDescent="0.25">
      <c r="B8284" s="7"/>
      <c r="E8284"/>
    </row>
    <row r="8285" spans="2:5" x14ac:dyDescent="0.25">
      <c r="B8285" s="7"/>
      <c r="E8285"/>
    </row>
    <row r="8286" spans="2:5" x14ac:dyDescent="0.25">
      <c r="B8286" s="7"/>
      <c r="E8286"/>
    </row>
    <row r="8287" spans="2:5" x14ac:dyDescent="0.25">
      <c r="B8287" s="7"/>
      <c r="E8287"/>
    </row>
    <row r="8288" spans="2:5" x14ac:dyDescent="0.25">
      <c r="B8288" s="7"/>
      <c r="E8288"/>
    </row>
    <row r="8289" spans="2:5" x14ac:dyDescent="0.25">
      <c r="B8289" s="7"/>
      <c r="E8289"/>
    </row>
    <row r="8290" spans="2:5" x14ac:dyDescent="0.25">
      <c r="B8290" s="7"/>
      <c r="E8290"/>
    </row>
    <row r="8291" spans="2:5" x14ac:dyDescent="0.25">
      <c r="B8291" s="7"/>
      <c r="E8291"/>
    </row>
    <row r="8292" spans="2:5" x14ac:dyDescent="0.25">
      <c r="B8292" s="7"/>
      <c r="E8292"/>
    </row>
    <row r="8293" spans="2:5" x14ac:dyDescent="0.25">
      <c r="B8293" s="7"/>
      <c r="E8293"/>
    </row>
    <row r="8294" spans="2:5" x14ac:dyDescent="0.25">
      <c r="B8294" s="7"/>
      <c r="E8294"/>
    </row>
    <row r="8295" spans="2:5" x14ac:dyDescent="0.25">
      <c r="B8295" s="7"/>
      <c r="E8295"/>
    </row>
    <row r="8296" spans="2:5" x14ac:dyDescent="0.25">
      <c r="B8296" s="7"/>
      <c r="E8296"/>
    </row>
    <row r="8297" spans="2:5" x14ac:dyDescent="0.25">
      <c r="B8297" s="7"/>
      <c r="E8297"/>
    </row>
    <row r="8298" spans="2:5" x14ac:dyDescent="0.25">
      <c r="B8298" s="7"/>
      <c r="E8298"/>
    </row>
    <row r="8299" spans="2:5" x14ac:dyDescent="0.25">
      <c r="B8299" s="7"/>
      <c r="E8299"/>
    </row>
    <row r="8300" spans="2:5" x14ac:dyDescent="0.25">
      <c r="B8300" s="7"/>
      <c r="E8300"/>
    </row>
    <row r="8301" spans="2:5" x14ac:dyDescent="0.25">
      <c r="B8301" s="7"/>
      <c r="E8301"/>
    </row>
    <row r="8302" spans="2:5" x14ac:dyDescent="0.25">
      <c r="B8302" s="7"/>
      <c r="E8302"/>
    </row>
    <row r="8303" spans="2:5" x14ac:dyDescent="0.25">
      <c r="B8303" s="7"/>
      <c r="E8303"/>
    </row>
    <row r="8304" spans="2:5" x14ac:dyDescent="0.25">
      <c r="B8304" s="7"/>
      <c r="E8304"/>
    </row>
    <row r="8305" spans="2:5" x14ac:dyDescent="0.25">
      <c r="B8305" s="7"/>
      <c r="E8305"/>
    </row>
    <row r="8306" spans="2:5" x14ac:dyDescent="0.25">
      <c r="B8306" s="7"/>
      <c r="E8306"/>
    </row>
    <row r="8307" spans="2:5" x14ac:dyDescent="0.25">
      <c r="B8307" s="7"/>
      <c r="E8307"/>
    </row>
    <row r="8308" spans="2:5" x14ac:dyDescent="0.25">
      <c r="B8308" s="7"/>
      <c r="E8308"/>
    </row>
    <row r="8309" spans="2:5" x14ac:dyDescent="0.25">
      <c r="B8309" s="7"/>
      <c r="E8309"/>
    </row>
    <row r="8310" spans="2:5" x14ac:dyDescent="0.25">
      <c r="B8310" s="7"/>
      <c r="E8310"/>
    </row>
    <row r="8311" spans="2:5" x14ac:dyDescent="0.25">
      <c r="B8311" s="7"/>
      <c r="E8311"/>
    </row>
    <row r="8312" spans="2:5" x14ac:dyDescent="0.25">
      <c r="B8312" s="7"/>
      <c r="E8312"/>
    </row>
    <row r="8313" spans="2:5" x14ac:dyDescent="0.25">
      <c r="B8313" s="7"/>
      <c r="E8313"/>
    </row>
    <row r="8314" spans="2:5" x14ac:dyDescent="0.25">
      <c r="B8314" s="7"/>
      <c r="E8314"/>
    </row>
    <row r="8315" spans="2:5" x14ac:dyDescent="0.25">
      <c r="B8315" s="7"/>
      <c r="E8315"/>
    </row>
    <row r="8316" spans="2:5" x14ac:dyDescent="0.25">
      <c r="B8316" s="7"/>
      <c r="E8316"/>
    </row>
    <row r="8317" spans="2:5" x14ac:dyDescent="0.25">
      <c r="B8317" s="7"/>
      <c r="E8317"/>
    </row>
    <row r="8318" spans="2:5" x14ac:dyDescent="0.25">
      <c r="B8318" s="7"/>
      <c r="E8318"/>
    </row>
    <row r="8319" spans="2:5" x14ac:dyDescent="0.25">
      <c r="B8319" s="7"/>
      <c r="E8319"/>
    </row>
    <row r="8320" spans="2:5" x14ac:dyDescent="0.25">
      <c r="B8320" s="7"/>
      <c r="E8320"/>
    </row>
    <row r="8321" spans="2:5" x14ac:dyDescent="0.25">
      <c r="B8321" s="7"/>
      <c r="E8321"/>
    </row>
    <row r="8322" spans="2:5" x14ac:dyDescent="0.25">
      <c r="B8322" s="7"/>
      <c r="E8322"/>
    </row>
    <row r="8323" spans="2:5" x14ac:dyDescent="0.25">
      <c r="B8323" s="7"/>
      <c r="E8323"/>
    </row>
    <row r="8324" spans="2:5" x14ac:dyDescent="0.25">
      <c r="B8324" s="7"/>
      <c r="E8324"/>
    </row>
    <row r="8325" spans="2:5" x14ac:dyDescent="0.25">
      <c r="B8325" s="7"/>
      <c r="E8325"/>
    </row>
    <row r="8326" spans="2:5" x14ac:dyDescent="0.25">
      <c r="B8326" s="7"/>
      <c r="E8326"/>
    </row>
    <row r="8327" spans="2:5" x14ac:dyDescent="0.25">
      <c r="B8327" s="7"/>
      <c r="E8327"/>
    </row>
    <row r="8328" spans="2:5" x14ac:dyDescent="0.25">
      <c r="B8328" s="7"/>
      <c r="E8328"/>
    </row>
    <row r="8329" spans="2:5" x14ac:dyDescent="0.25">
      <c r="B8329" s="7"/>
      <c r="E8329"/>
    </row>
    <row r="8330" spans="2:5" x14ac:dyDescent="0.25">
      <c r="B8330" s="7"/>
      <c r="E8330"/>
    </row>
    <row r="8331" spans="2:5" x14ac:dyDescent="0.25">
      <c r="B8331" s="7"/>
      <c r="E8331"/>
    </row>
    <row r="8332" spans="2:5" x14ac:dyDescent="0.25">
      <c r="B8332" s="7"/>
      <c r="E8332"/>
    </row>
    <row r="8333" spans="2:5" x14ac:dyDescent="0.25">
      <c r="B8333" s="7"/>
      <c r="E8333"/>
    </row>
    <row r="8334" spans="2:5" x14ac:dyDescent="0.25">
      <c r="B8334" s="7"/>
      <c r="E8334"/>
    </row>
    <row r="8335" spans="2:5" x14ac:dyDescent="0.25">
      <c r="B8335" s="7"/>
      <c r="E8335"/>
    </row>
    <row r="8336" spans="2:5" x14ac:dyDescent="0.25">
      <c r="B8336" s="7"/>
      <c r="E8336"/>
    </row>
    <row r="8337" spans="2:5" x14ac:dyDescent="0.25">
      <c r="B8337" s="7"/>
      <c r="E8337"/>
    </row>
    <row r="8338" spans="2:5" x14ac:dyDescent="0.25">
      <c r="B8338" s="7"/>
      <c r="E8338"/>
    </row>
    <row r="8339" spans="2:5" x14ac:dyDescent="0.25">
      <c r="B8339" s="7"/>
      <c r="E8339"/>
    </row>
    <row r="8340" spans="2:5" x14ac:dyDescent="0.25">
      <c r="B8340" s="7"/>
      <c r="E8340"/>
    </row>
    <row r="8341" spans="2:5" x14ac:dyDescent="0.25">
      <c r="B8341" s="7"/>
      <c r="E8341"/>
    </row>
    <row r="8342" spans="2:5" x14ac:dyDescent="0.25">
      <c r="B8342" s="7"/>
      <c r="E8342"/>
    </row>
    <row r="8343" spans="2:5" x14ac:dyDescent="0.25">
      <c r="B8343" s="7"/>
      <c r="E8343"/>
    </row>
    <row r="8344" spans="2:5" x14ac:dyDescent="0.25">
      <c r="B8344" s="7"/>
      <c r="E8344"/>
    </row>
    <row r="8345" spans="2:5" x14ac:dyDescent="0.25">
      <c r="B8345" s="7"/>
      <c r="E8345"/>
    </row>
    <row r="8346" spans="2:5" x14ac:dyDescent="0.25">
      <c r="B8346" s="7"/>
      <c r="E8346"/>
    </row>
    <row r="8347" spans="2:5" x14ac:dyDescent="0.25">
      <c r="B8347" s="7"/>
      <c r="E8347"/>
    </row>
    <row r="8348" spans="2:5" x14ac:dyDescent="0.25">
      <c r="B8348" s="7"/>
      <c r="E8348"/>
    </row>
    <row r="8349" spans="2:5" x14ac:dyDescent="0.25">
      <c r="B8349" s="7"/>
      <c r="E8349"/>
    </row>
    <row r="8350" spans="2:5" x14ac:dyDescent="0.25">
      <c r="B8350" s="7"/>
      <c r="E8350"/>
    </row>
    <row r="8351" spans="2:5" x14ac:dyDescent="0.25">
      <c r="B8351" s="7"/>
      <c r="E8351"/>
    </row>
    <row r="8352" spans="2:5" x14ac:dyDescent="0.25">
      <c r="B8352" s="7"/>
      <c r="E8352"/>
    </row>
    <row r="8353" spans="2:5" x14ac:dyDescent="0.25">
      <c r="B8353" s="7"/>
      <c r="E8353"/>
    </row>
    <row r="8354" spans="2:5" x14ac:dyDescent="0.25">
      <c r="B8354" s="7"/>
      <c r="E8354"/>
    </row>
    <row r="8355" spans="2:5" x14ac:dyDescent="0.25">
      <c r="B8355" s="7"/>
      <c r="E8355"/>
    </row>
    <row r="8356" spans="2:5" x14ac:dyDescent="0.25">
      <c r="B8356" s="7"/>
      <c r="E8356"/>
    </row>
    <row r="8357" spans="2:5" x14ac:dyDescent="0.25">
      <c r="B8357" s="7"/>
      <c r="E8357"/>
    </row>
    <row r="8358" spans="2:5" x14ac:dyDescent="0.25">
      <c r="B8358" s="7"/>
      <c r="E8358"/>
    </row>
    <row r="8359" spans="2:5" x14ac:dyDescent="0.25">
      <c r="B8359" s="7"/>
      <c r="E8359"/>
    </row>
    <row r="8360" spans="2:5" x14ac:dyDescent="0.25">
      <c r="B8360" s="7"/>
      <c r="E8360"/>
    </row>
    <row r="8361" spans="2:5" x14ac:dyDescent="0.25">
      <c r="B8361" s="7"/>
      <c r="E8361"/>
    </row>
    <row r="8362" spans="2:5" x14ac:dyDescent="0.25">
      <c r="B8362" s="7"/>
      <c r="E8362"/>
    </row>
    <row r="8363" spans="2:5" x14ac:dyDescent="0.25">
      <c r="B8363" s="7"/>
      <c r="E8363"/>
    </row>
    <row r="8364" spans="2:5" x14ac:dyDescent="0.25">
      <c r="B8364" s="7"/>
      <c r="E8364"/>
    </row>
    <row r="8365" spans="2:5" x14ac:dyDescent="0.25">
      <c r="B8365" s="7"/>
      <c r="E8365"/>
    </row>
    <row r="8366" spans="2:5" x14ac:dyDescent="0.25">
      <c r="B8366" s="7"/>
      <c r="E8366"/>
    </row>
    <row r="8367" spans="2:5" x14ac:dyDescent="0.25">
      <c r="B8367" s="7"/>
      <c r="E8367"/>
    </row>
    <row r="8368" spans="2:5" x14ac:dyDescent="0.25">
      <c r="B8368" s="7"/>
      <c r="E8368"/>
    </row>
    <row r="8369" spans="2:5" x14ac:dyDescent="0.25">
      <c r="B8369" s="7"/>
      <c r="E8369"/>
    </row>
    <row r="8370" spans="2:5" x14ac:dyDescent="0.25">
      <c r="B8370" s="7"/>
      <c r="E8370"/>
    </row>
    <row r="8371" spans="2:5" x14ac:dyDescent="0.25">
      <c r="B8371" s="7"/>
      <c r="E8371"/>
    </row>
    <row r="8372" spans="2:5" x14ac:dyDescent="0.25">
      <c r="B8372" s="7"/>
      <c r="E8372"/>
    </row>
    <row r="8373" spans="2:5" x14ac:dyDescent="0.25">
      <c r="B8373" s="7"/>
      <c r="E8373"/>
    </row>
    <row r="8374" spans="2:5" x14ac:dyDescent="0.25">
      <c r="B8374" s="7"/>
      <c r="E8374"/>
    </row>
    <row r="8375" spans="2:5" x14ac:dyDescent="0.25">
      <c r="B8375" s="7"/>
      <c r="E8375"/>
    </row>
    <row r="8376" spans="2:5" x14ac:dyDescent="0.25">
      <c r="B8376" s="7"/>
      <c r="E8376"/>
    </row>
    <row r="8377" spans="2:5" x14ac:dyDescent="0.25">
      <c r="B8377" s="7"/>
      <c r="E8377"/>
    </row>
    <row r="8378" spans="2:5" x14ac:dyDescent="0.25">
      <c r="B8378" s="7"/>
      <c r="E8378"/>
    </row>
    <row r="8379" spans="2:5" x14ac:dyDescent="0.25">
      <c r="B8379" s="7"/>
      <c r="E8379"/>
    </row>
    <row r="8380" spans="2:5" x14ac:dyDescent="0.25">
      <c r="B8380" s="7"/>
      <c r="E8380"/>
    </row>
    <row r="8381" spans="2:5" x14ac:dyDescent="0.25">
      <c r="B8381" s="7"/>
      <c r="E8381"/>
    </row>
    <row r="8382" spans="2:5" x14ac:dyDescent="0.25">
      <c r="B8382" s="7"/>
      <c r="E8382"/>
    </row>
    <row r="8383" spans="2:5" x14ac:dyDescent="0.25">
      <c r="B8383" s="7"/>
      <c r="E8383"/>
    </row>
    <row r="8384" spans="2:5" x14ac:dyDescent="0.25">
      <c r="B8384" s="7"/>
      <c r="E8384"/>
    </row>
    <row r="8385" spans="2:5" x14ac:dyDescent="0.25">
      <c r="B8385" s="7"/>
      <c r="E8385"/>
    </row>
    <row r="8386" spans="2:5" x14ac:dyDescent="0.25">
      <c r="B8386" s="7"/>
      <c r="E8386"/>
    </row>
    <row r="8387" spans="2:5" x14ac:dyDescent="0.25">
      <c r="B8387" s="7"/>
      <c r="E8387"/>
    </row>
    <row r="8388" spans="2:5" x14ac:dyDescent="0.25">
      <c r="B8388" s="7"/>
      <c r="E8388"/>
    </row>
    <row r="8389" spans="2:5" x14ac:dyDescent="0.25">
      <c r="B8389" s="7"/>
      <c r="E8389"/>
    </row>
    <row r="8390" spans="2:5" x14ac:dyDescent="0.25">
      <c r="B8390" s="7"/>
      <c r="E8390"/>
    </row>
    <row r="8391" spans="2:5" x14ac:dyDescent="0.25">
      <c r="B8391" s="7"/>
      <c r="E8391"/>
    </row>
    <row r="8392" spans="2:5" x14ac:dyDescent="0.25">
      <c r="B8392" s="7"/>
      <c r="E8392"/>
    </row>
    <row r="8393" spans="2:5" x14ac:dyDescent="0.25">
      <c r="B8393" s="7"/>
      <c r="E8393"/>
    </row>
    <row r="8394" spans="2:5" x14ac:dyDescent="0.25">
      <c r="B8394" s="7"/>
      <c r="E8394"/>
    </row>
    <row r="8395" spans="2:5" x14ac:dyDescent="0.25">
      <c r="B8395" s="7"/>
      <c r="E8395"/>
    </row>
    <row r="8396" spans="2:5" x14ac:dyDescent="0.25">
      <c r="B8396" s="7"/>
      <c r="E8396"/>
    </row>
    <row r="8397" spans="2:5" x14ac:dyDescent="0.25">
      <c r="B8397" s="7"/>
      <c r="E8397"/>
    </row>
    <row r="8398" spans="2:5" x14ac:dyDescent="0.25">
      <c r="B8398" s="7"/>
      <c r="E8398"/>
    </row>
    <row r="8399" spans="2:5" x14ac:dyDescent="0.25">
      <c r="B8399" s="7"/>
      <c r="E8399"/>
    </row>
    <row r="8400" spans="2:5" x14ac:dyDescent="0.25">
      <c r="B8400" s="7"/>
      <c r="E8400"/>
    </row>
    <row r="8401" spans="2:5" x14ac:dyDescent="0.25">
      <c r="B8401" s="7"/>
      <c r="E8401"/>
    </row>
    <row r="8402" spans="2:5" x14ac:dyDescent="0.25">
      <c r="B8402" s="7"/>
      <c r="E8402"/>
    </row>
    <row r="8403" spans="2:5" x14ac:dyDescent="0.25">
      <c r="B8403" s="7"/>
      <c r="E8403"/>
    </row>
    <row r="8404" spans="2:5" x14ac:dyDescent="0.25">
      <c r="B8404" s="7"/>
      <c r="E8404"/>
    </row>
    <row r="8405" spans="2:5" x14ac:dyDescent="0.25">
      <c r="B8405" s="7"/>
      <c r="E8405"/>
    </row>
    <row r="8406" spans="2:5" x14ac:dyDescent="0.25">
      <c r="B8406" s="7"/>
      <c r="E8406"/>
    </row>
    <row r="8407" spans="2:5" x14ac:dyDescent="0.25">
      <c r="B8407" s="7"/>
      <c r="E8407"/>
    </row>
    <row r="8408" spans="2:5" x14ac:dyDescent="0.25">
      <c r="B8408" s="7"/>
      <c r="E8408"/>
    </row>
    <row r="8409" spans="2:5" x14ac:dyDescent="0.25">
      <c r="B8409" s="7"/>
      <c r="E8409"/>
    </row>
    <row r="8410" spans="2:5" x14ac:dyDescent="0.25">
      <c r="B8410" s="7"/>
      <c r="E8410"/>
    </row>
    <row r="8411" spans="2:5" x14ac:dyDescent="0.25">
      <c r="B8411" s="7"/>
      <c r="E8411"/>
    </row>
    <row r="8412" spans="2:5" x14ac:dyDescent="0.25">
      <c r="B8412" s="7"/>
      <c r="E8412"/>
    </row>
    <row r="8413" spans="2:5" x14ac:dyDescent="0.25">
      <c r="B8413" s="7"/>
      <c r="E8413"/>
    </row>
    <row r="8414" spans="2:5" x14ac:dyDescent="0.25">
      <c r="B8414" s="7"/>
      <c r="E8414"/>
    </row>
    <row r="8415" spans="2:5" x14ac:dyDescent="0.25">
      <c r="B8415" s="7"/>
      <c r="E8415"/>
    </row>
    <row r="8416" spans="2:5" x14ac:dyDescent="0.25">
      <c r="B8416" s="7"/>
      <c r="E8416"/>
    </row>
    <row r="8417" spans="2:5" x14ac:dyDescent="0.25">
      <c r="B8417" s="7"/>
      <c r="E8417"/>
    </row>
    <row r="8418" spans="2:5" x14ac:dyDescent="0.25">
      <c r="B8418" s="7"/>
      <c r="E8418"/>
    </row>
    <row r="8419" spans="2:5" x14ac:dyDescent="0.25">
      <c r="B8419" s="7"/>
      <c r="E8419"/>
    </row>
    <row r="8420" spans="2:5" x14ac:dyDescent="0.25">
      <c r="B8420" s="7"/>
      <c r="E8420"/>
    </row>
    <row r="8421" spans="2:5" x14ac:dyDescent="0.25">
      <c r="B8421" s="7"/>
      <c r="E8421"/>
    </row>
    <row r="8422" spans="2:5" x14ac:dyDescent="0.25">
      <c r="B8422" s="7"/>
      <c r="E8422"/>
    </row>
    <row r="8423" spans="2:5" x14ac:dyDescent="0.25">
      <c r="B8423" s="7"/>
      <c r="E8423"/>
    </row>
    <row r="8424" spans="2:5" x14ac:dyDescent="0.25">
      <c r="B8424" s="7"/>
      <c r="E8424"/>
    </row>
    <row r="8425" spans="2:5" x14ac:dyDescent="0.25">
      <c r="B8425" s="7"/>
      <c r="E8425"/>
    </row>
    <row r="8426" spans="2:5" x14ac:dyDescent="0.25">
      <c r="B8426" s="7"/>
      <c r="E8426"/>
    </row>
    <row r="8427" spans="2:5" x14ac:dyDescent="0.25">
      <c r="B8427" s="7"/>
      <c r="E8427"/>
    </row>
    <row r="8428" spans="2:5" x14ac:dyDescent="0.25">
      <c r="B8428" s="7"/>
      <c r="E8428"/>
    </row>
    <row r="8429" spans="2:5" x14ac:dyDescent="0.25">
      <c r="B8429" s="7"/>
      <c r="E8429"/>
    </row>
    <row r="8430" spans="2:5" x14ac:dyDescent="0.25">
      <c r="B8430" s="7"/>
      <c r="E8430"/>
    </row>
    <row r="8431" spans="2:5" x14ac:dyDescent="0.25">
      <c r="B8431" s="7"/>
      <c r="E8431"/>
    </row>
    <row r="8432" spans="2:5" x14ac:dyDescent="0.25">
      <c r="B8432" s="7"/>
      <c r="E8432"/>
    </row>
    <row r="8433" spans="2:5" x14ac:dyDescent="0.25">
      <c r="B8433" s="7"/>
      <c r="E8433"/>
    </row>
    <row r="8434" spans="2:5" x14ac:dyDescent="0.25">
      <c r="B8434" s="7"/>
      <c r="E8434"/>
    </row>
    <row r="8435" spans="2:5" x14ac:dyDescent="0.25">
      <c r="B8435" s="7"/>
      <c r="E8435"/>
    </row>
    <row r="8436" spans="2:5" x14ac:dyDescent="0.25">
      <c r="B8436" s="7"/>
      <c r="E8436"/>
    </row>
    <row r="8437" spans="2:5" x14ac:dyDescent="0.25">
      <c r="B8437" s="7"/>
      <c r="E8437"/>
    </row>
    <row r="8438" spans="2:5" x14ac:dyDescent="0.25">
      <c r="B8438" s="7"/>
      <c r="E8438"/>
    </row>
    <row r="8439" spans="2:5" x14ac:dyDescent="0.25">
      <c r="B8439" s="7"/>
      <c r="E8439"/>
    </row>
    <row r="8440" spans="2:5" x14ac:dyDescent="0.25">
      <c r="B8440" s="7"/>
      <c r="E8440"/>
    </row>
    <row r="8441" spans="2:5" x14ac:dyDescent="0.25">
      <c r="B8441" s="7"/>
      <c r="E8441"/>
    </row>
    <row r="8442" spans="2:5" x14ac:dyDescent="0.25">
      <c r="B8442" s="7"/>
      <c r="E8442"/>
    </row>
    <row r="8443" spans="2:5" x14ac:dyDescent="0.25">
      <c r="B8443" s="7"/>
      <c r="E8443"/>
    </row>
    <row r="8444" spans="2:5" x14ac:dyDescent="0.25">
      <c r="B8444" s="7"/>
      <c r="E8444"/>
    </row>
    <row r="8445" spans="2:5" x14ac:dyDescent="0.25">
      <c r="B8445" s="7"/>
      <c r="E8445"/>
    </row>
    <row r="8446" spans="2:5" x14ac:dyDescent="0.25">
      <c r="B8446" s="7"/>
      <c r="E8446"/>
    </row>
    <row r="8447" spans="2:5" x14ac:dyDescent="0.25">
      <c r="B8447" s="7"/>
      <c r="E8447"/>
    </row>
    <row r="8448" spans="2:5" x14ac:dyDescent="0.25">
      <c r="B8448" s="7"/>
      <c r="E8448"/>
    </row>
    <row r="8449" spans="2:5" x14ac:dyDescent="0.25">
      <c r="B8449" s="7"/>
      <c r="E8449"/>
    </row>
    <row r="8450" spans="2:5" x14ac:dyDescent="0.25">
      <c r="B8450" s="7"/>
      <c r="E8450"/>
    </row>
    <row r="8451" spans="2:5" x14ac:dyDescent="0.25">
      <c r="B8451" s="7"/>
      <c r="E8451"/>
    </row>
    <row r="8452" spans="2:5" x14ac:dyDescent="0.25">
      <c r="B8452" s="7"/>
      <c r="E8452"/>
    </row>
    <row r="8453" spans="2:5" x14ac:dyDescent="0.25">
      <c r="B8453" s="7"/>
      <c r="E8453"/>
    </row>
    <row r="8454" spans="2:5" x14ac:dyDescent="0.25">
      <c r="B8454" s="7"/>
      <c r="E8454"/>
    </row>
    <row r="8455" spans="2:5" x14ac:dyDescent="0.25">
      <c r="B8455" s="7"/>
      <c r="E8455"/>
    </row>
    <row r="8456" spans="2:5" x14ac:dyDescent="0.25">
      <c r="B8456" s="7"/>
      <c r="E8456"/>
    </row>
    <row r="8457" spans="2:5" x14ac:dyDescent="0.25">
      <c r="B8457" s="7"/>
      <c r="E8457"/>
    </row>
    <row r="8458" spans="2:5" x14ac:dyDescent="0.25">
      <c r="B8458" s="7"/>
      <c r="E8458"/>
    </row>
    <row r="8459" spans="2:5" x14ac:dyDescent="0.25">
      <c r="B8459" s="7"/>
      <c r="E8459"/>
    </row>
    <row r="8460" spans="2:5" x14ac:dyDescent="0.25">
      <c r="B8460" s="7"/>
      <c r="E8460"/>
    </row>
    <row r="8461" spans="2:5" x14ac:dyDescent="0.25">
      <c r="B8461" s="7"/>
      <c r="E8461"/>
    </row>
    <row r="8462" spans="2:5" x14ac:dyDescent="0.25">
      <c r="B8462" s="7"/>
      <c r="E8462"/>
    </row>
    <row r="8463" spans="2:5" x14ac:dyDescent="0.25">
      <c r="B8463" s="7"/>
      <c r="E8463"/>
    </row>
    <row r="8464" spans="2:5" x14ac:dyDescent="0.25">
      <c r="B8464" s="7"/>
      <c r="E8464"/>
    </row>
    <row r="8465" spans="2:5" x14ac:dyDescent="0.25">
      <c r="B8465" s="7"/>
      <c r="E8465"/>
    </row>
    <row r="8466" spans="2:5" x14ac:dyDescent="0.25">
      <c r="B8466" s="7"/>
      <c r="E8466"/>
    </row>
    <row r="8467" spans="2:5" x14ac:dyDescent="0.25">
      <c r="B8467" s="7"/>
      <c r="E8467"/>
    </row>
    <row r="8468" spans="2:5" x14ac:dyDescent="0.25">
      <c r="B8468" s="7"/>
      <c r="E8468"/>
    </row>
    <row r="8469" spans="2:5" x14ac:dyDescent="0.25">
      <c r="B8469" s="7"/>
      <c r="E8469"/>
    </row>
    <row r="8470" spans="2:5" x14ac:dyDescent="0.25">
      <c r="B8470" s="7"/>
      <c r="E8470"/>
    </row>
    <row r="8471" spans="2:5" x14ac:dyDescent="0.25">
      <c r="B8471" s="7"/>
      <c r="E8471"/>
    </row>
    <row r="8472" spans="2:5" x14ac:dyDescent="0.25">
      <c r="B8472" s="7"/>
      <c r="E8472"/>
    </row>
    <row r="8473" spans="2:5" x14ac:dyDescent="0.25">
      <c r="B8473" s="7"/>
      <c r="E8473"/>
    </row>
    <row r="8474" spans="2:5" x14ac:dyDescent="0.25">
      <c r="B8474" s="7"/>
      <c r="E8474"/>
    </row>
    <row r="8475" spans="2:5" x14ac:dyDescent="0.25">
      <c r="B8475" s="7"/>
      <c r="E8475"/>
    </row>
    <row r="8476" spans="2:5" x14ac:dyDescent="0.25">
      <c r="B8476" s="7"/>
      <c r="E8476"/>
    </row>
    <row r="8477" spans="2:5" x14ac:dyDescent="0.25">
      <c r="B8477" s="7"/>
      <c r="E8477"/>
    </row>
    <row r="8478" spans="2:5" x14ac:dyDescent="0.25">
      <c r="B8478" s="7"/>
      <c r="E8478"/>
    </row>
    <row r="8479" spans="2:5" x14ac:dyDescent="0.25">
      <c r="B8479" s="7"/>
      <c r="E8479"/>
    </row>
    <row r="8480" spans="2:5" x14ac:dyDescent="0.25">
      <c r="B8480" s="7"/>
      <c r="E8480"/>
    </row>
    <row r="8481" spans="2:5" x14ac:dyDescent="0.25">
      <c r="B8481" s="7"/>
      <c r="E8481"/>
    </row>
    <row r="8482" spans="2:5" x14ac:dyDescent="0.25">
      <c r="B8482" s="7"/>
      <c r="E8482"/>
    </row>
    <row r="8483" spans="2:5" x14ac:dyDescent="0.25">
      <c r="B8483" s="7"/>
      <c r="E8483"/>
    </row>
    <row r="8484" spans="2:5" x14ac:dyDescent="0.25">
      <c r="B8484" s="7"/>
      <c r="E8484"/>
    </row>
    <row r="8485" spans="2:5" x14ac:dyDescent="0.25">
      <c r="B8485" s="7"/>
      <c r="E8485"/>
    </row>
    <row r="8486" spans="2:5" x14ac:dyDescent="0.25">
      <c r="B8486" s="7"/>
      <c r="E8486"/>
    </row>
    <row r="8487" spans="2:5" x14ac:dyDescent="0.25">
      <c r="B8487" s="7"/>
      <c r="E8487"/>
    </row>
    <row r="8488" spans="2:5" x14ac:dyDescent="0.25">
      <c r="B8488" s="7"/>
      <c r="E8488"/>
    </row>
    <row r="8489" spans="2:5" x14ac:dyDescent="0.25">
      <c r="B8489" s="7"/>
      <c r="E8489"/>
    </row>
    <row r="8490" spans="2:5" x14ac:dyDescent="0.25">
      <c r="B8490" s="7"/>
      <c r="E8490"/>
    </row>
    <row r="8491" spans="2:5" x14ac:dyDescent="0.25">
      <c r="B8491" s="7"/>
      <c r="E8491"/>
    </row>
    <row r="8492" spans="2:5" x14ac:dyDescent="0.25">
      <c r="B8492" s="7"/>
      <c r="E8492"/>
    </row>
    <row r="8493" spans="2:5" x14ac:dyDescent="0.25">
      <c r="B8493" s="7"/>
      <c r="E8493"/>
    </row>
    <row r="8494" spans="2:5" x14ac:dyDescent="0.25">
      <c r="B8494" s="7"/>
      <c r="E8494"/>
    </row>
    <row r="8495" spans="2:5" x14ac:dyDescent="0.25">
      <c r="B8495" s="7"/>
      <c r="E8495"/>
    </row>
    <row r="8496" spans="2:5" x14ac:dyDescent="0.25">
      <c r="B8496" s="7"/>
      <c r="E8496"/>
    </row>
    <row r="8497" spans="2:5" x14ac:dyDescent="0.25">
      <c r="B8497" s="7"/>
      <c r="E8497"/>
    </row>
    <row r="8498" spans="2:5" x14ac:dyDescent="0.25">
      <c r="B8498" s="7"/>
      <c r="E8498"/>
    </row>
    <row r="8499" spans="2:5" x14ac:dyDescent="0.25">
      <c r="B8499" s="7"/>
      <c r="E8499"/>
    </row>
    <row r="8500" spans="2:5" x14ac:dyDescent="0.25">
      <c r="B8500" s="7"/>
      <c r="E8500"/>
    </row>
    <row r="8501" spans="2:5" x14ac:dyDescent="0.25">
      <c r="B8501" s="7"/>
      <c r="E8501"/>
    </row>
    <row r="8502" spans="2:5" x14ac:dyDescent="0.25">
      <c r="B8502" s="7"/>
      <c r="E8502"/>
    </row>
    <row r="8503" spans="2:5" x14ac:dyDescent="0.25">
      <c r="B8503" s="7"/>
      <c r="E8503"/>
    </row>
    <row r="8504" spans="2:5" x14ac:dyDescent="0.25">
      <c r="B8504" s="7"/>
      <c r="E8504"/>
    </row>
    <row r="8505" spans="2:5" x14ac:dyDescent="0.25">
      <c r="B8505" s="7"/>
      <c r="E8505"/>
    </row>
    <row r="8506" spans="2:5" x14ac:dyDescent="0.25">
      <c r="B8506" s="7"/>
      <c r="E8506"/>
    </row>
    <row r="8507" spans="2:5" x14ac:dyDescent="0.25">
      <c r="B8507" s="7"/>
      <c r="E8507"/>
    </row>
    <row r="8508" spans="2:5" x14ac:dyDescent="0.25">
      <c r="B8508" s="7"/>
      <c r="E8508"/>
    </row>
    <row r="8509" spans="2:5" x14ac:dyDescent="0.25">
      <c r="B8509" s="7"/>
      <c r="E8509"/>
    </row>
    <row r="8510" spans="2:5" x14ac:dyDescent="0.25">
      <c r="B8510" s="7"/>
      <c r="E8510"/>
    </row>
    <row r="8511" spans="2:5" x14ac:dyDescent="0.25">
      <c r="B8511" s="7"/>
      <c r="E8511"/>
    </row>
    <row r="8512" spans="2:5" x14ac:dyDescent="0.25">
      <c r="B8512" s="7"/>
      <c r="E8512"/>
    </row>
    <row r="8513" spans="2:5" x14ac:dyDescent="0.25">
      <c r="B8513" s="7"/>
      <c r="E8513"/>
    </row>
    <row r="8514" spans="2:5" x14ac:dyDescent="0.25">
      <c r="B8514" s="7"/>
      <c r="E8514"/>
    </row>
    <row r="8515" spans="2:5" x14ac:dyDescent="0.25">
      <c r="B8515" s="7"/>
      <c r="E8515"/>
    </row>
    <row r="8516" spans="2:5" x14ac:dyDescent="0.25">
      <c r="B8516" s="7"/>
      <c r="E8516"/>
    </row>
    <row r="8517" spans="2:5" x14ac:dyDescent="0.25">
      <c r="B8517" s="7"/>
      <c r="E8517"/>
    </row>
    <row r="8518" spans="2:5" x14ac:dyDescent="0.25">
      <c r="B8518" s="7"/>
      <c r="E8518"/>
    </row>
    <row r="8519" spans="2:5" x14ac:dyDescent="0.25">
      <c r="B8519" s="7"/>
      <c r="E8519"/>
    </row>
    <row r="8520" spans="2:5" x14ac:dyDescent="0.25">
      <c r="B8520" s="7"/>
      <c r="E8520"/>
    </row>
    <row r="8521" spans="2:5" x14ac:dyDescent="0.25">
      <c r="B8521" s="7"/>
      <c r="E8521"/>
    </row>
    <row r="8522" spans="2:5" x14ac:dyDescent="0.25">
      <c r="B8522" s="7"/>
      <c r="E8522"/>
    </row>
    <row r="8523" spans="2:5" x14ac:dyDescent="0.25">
      <c r="B8523" s="7"/>
      <c r="E8523"/>
    </row>
    <row r="8524" spans="2:5" x14ac:dyDescent="0.25">
      <c r="B8524" s="7"/>
      <c r="E8524"/>
    </row>
    <row r="8525" spans="2:5" x14ac:dyDescent="0.25">
      <c r="B8525" s="7"/>
      <c r="E8525"/>
    </row>
    <row r="8526" spans="2:5" x14ac:dyDescent="0.25">
      <c r="B8526" s="7"/>
      <c r="E8526"/>
    </row>
    <row r="8527" spans="2:5" x14ac:dyDescent="0.25">
      <c r="B8527" s="7"/>
      <c r="E8527"/>
    </row>
    <row r="8528" spans="2:5" x14ac:dyDescent="0.25">
      <c r="B8528" s="7"/>
      <c r="E8528"/>
    </row>
    <row r="8529" spans="2:5" x14ac:dyDescent="0.25">
      <c r="B8529" s="7"/>
      <c r="E8529"/>
    </row>
    <row r="8530" spans="2:5" x14ac:dyDescent="0.25">
      <c r="B8530" s="7"/>
      <c r="E8530"/>
    </row>
    <row r="8531" spans="2:5" x14ac:dyDescent="0.25">
      <c r="B8531" s="7"/>
      <c r="E8531"/>
    </row>
    <row r="8532" spans="2:5" x14ac:dyDescent="0.25">
      <c r="B8532" s="7"/>
      <c r="E8532"/>
    </row>
    <row r="8533" spans="2:5" x14ac:dyDescent="0.25">
      <c r="B8533" s="7"/>
      <c r="E8533"/>
    </row>
    <row r="8534" spans="2:5" x14ac:dyDescent="0.25">
      <c r="B8534" s="7"/>
      <c r="E8534"/>
    </row>
    <row r="8535" spans="2:5" x14ac:dyDescent="0.25">
      <c r="B8535" s="7"/>
      <c r="E8535"/>
    </row>
    <row r="8536" spans="2:5" x14ac:dyDescent="0.25">
      <c r="B8536" s="7"/>
      <c r="E8536"/>
    </row>
    <row r="8537" spans="2:5" x14ac:dyDescent="0.25">
      <c r="B8537" s="7"/>
      <c r="E8537"/>
    </row>
    <row r="8538" spans="2:5" x14ac:dyDescent="0.25">
      <c r="B8538" s="7"/>
      <c r="E8538"/>
    </row>
    <row r="8539" spans="2:5" x14ac:dyDescent="0.25">
      <c r="B8539" s="7"/>
      <c r="E8539"/>
    </row>
    <row r="8540" spans="2:5" x14ac:dyDescent="0.25">
      <c r="B8540" s="7"/>
      <c r="E8540"/>
    </row>
    <row r="8541" spans="2:5" x14ac:dyDescent="0.25">
      <c r="B8541" s="7"/>
      <c r="E8541"/>
    </row>
    <row r="8542" spans="2:5" x14ac:dyDescent="0.25">
      <c r="B8542" s="7"/>
      <c r="E8542"/>
    </row>
    <row r="8543" spans="2:5" x14ac:dyDescent="0.25">
      <c r="B8543" s="7"/>
      <c r="E8543"/>
    </row>
    <row r="8544" spans="2:5" x14ac:dyDescent="0.25">
      <c r="B8544" s="7"/>
      <c r="E8544"/>
    </row>
    <row r="8545" spans="2:5" x14ac:dyDescent="0.25">
      <c r="B8545" s="7"/>
      <c r="E8545"/>
    </row>
    <row r="8546" spans="2:5" x14ac:dyDescent="0.25">
      <c r="B8546" s="7"/>
      <c r="E8546"/>
    </row>
    <row r="8547" spans="2:5" x14ac:dyDescent="0.25">
      <c r="B8547" s="7"/>
      <c r="E8547"/>
    </row>
    <row r="8548" spans="2:5" x14ac:dyDescent="0.25">
      <c r="B8548" s="7"/>
      <c r="E8548"/>
    </row>
    <row r="8549" spans="2:5" x14ac:dyDescent="0.25">
      <c r="B8549" s="7"/>
      <c r="E8549"/>
    </row>
    <row r="8550" spans="2:5" x14ac:dyDescent="0.25">
      <c r="B8550" s="7"/>
      <c r="E8550"/>
    </row>
    <row r="8551" spans="2:5" x14ac:dyDescent="0.25">
      <c r="B8551" s="7"/>
      <c r="E8551"/>
    </row>
    <row r="8552" spans="2:5" x14ac:dyDescent="0.25">
      <c r="B8552" s="7"/>
      <c r="E8552"/>
    </row>
    <row r="8553" spans="2:5" x14ac:dyDescent="0.25">
      <c r="B8553" s="7"/>
      <c r="E8553"/>
    </row>
    <row r="8554" spans="2:5" x14ac:dyDescent="0.25">
      <c r="B8554" s="7"/>
      <c r="E8554"/>
    </row>
    <row r="8555" spans="2:5" x14ac:dyDescent="0.25">
      <c r="B8555" s="7"/>
      <c r="E8555"/>
    </row>
    <row r="8556" spans="2:5" x14ac:dyDescent="0.25">
      <c r="B8556" s="7"/>
      <c r="E8556"/>
    </row>
    <row r="8557" spans="2:5" x14ac:dyDescent="0.25">
      <c r="B8557" s="7"/>
      <c r="E8557"/>
    </row>
    <row r="8558" spans="2:5" x14ac:dyDescent="0.25">
      <c r="B8558" s="7"/>
      <c r="E8558"/>
    </row>
    <row r="8559" spans="2:5" x14ac:dyDescent="0.25">
      <c r="B8559" s="7"/>
      <c r="E8559"/>
    </row>
    <row r="8560" spans="2:5" x14ac:dyDescent="0.25">
      <c r="B8560" s="7"/>
      <c r="E8560"/>
    </row>
    <row r="8561" spans="2:5" x14ac:dyDescent="0.25">
      <c r="B8561" s="7"/>
      <c r="E8561"/>
    </row>
    <row r="8562" spans="2:5" x14ac:dyDescent="0.25">
      <c r="B8562" s="7"/>
      <c r="E8562"/>
    </row>
    <row r="8563" spans="2:5" x14ac:dyDescent="0.25">
      <c r="B8563" s="7"/>
      <c r="E8563"/>
    </row>
    <row r="8564" spans="2:5" x14ac:dyDescent="0.25">
      <c r="B8564" s="7"/>
      <c r="E8564"/>
    </row>
    <row r="8565" spans="2:5" x14ac:dyDescent="0.25">
      <c r="B8565" s="7"/>
      <c r="E8565"/>
    </row>
    <row r="8566" spans="2:5" x14ac:dyDescent="0.25">
      <c r="B8566" s="7"/>
      <c r="E8566"/>
    </row>
    <row r="8567" spans="2:5" x14ac:dyDescent="0.25">
      <c r="B8567" s="7"/>
      <c r="E8567"/>
    </row>
    <row r="8568" spans="2:5" x14ac:dyDescent="0.25">
      <c r="B8568" s="7"/>
      <c r="E8568"/>
    </row>
    <row r="8569" spans="2:5" x14ac:dyDescent="0.25">
      <c r="B8569" s="7"/>
      <c r="E8569"/>
    </row>
    <row r="8570" spans="2:5" x14ac:dyDescent="0.25">
      <c r="B8570" s="7"/>
      <c r="E8570"/>
    </row>
    <row r="8571" spans="2:5" x14ac:dyDescent="0.25">
      <c r="B8571" s="7"/>
      <c r="E8571"/>
    </row>
    <row r="8572" spans="2:5" x14ac:dyDescent="0.25">
      <c r="B8572" s="7"/>
      <c r="E8572"/>
    </row>
    <row r="8573" spans="2:5" x14ac:dyDescent="0.25">
      <c r="B8573" s="7"/>
      <c r="E8573"/>
    </row>
    <row r="8574" spans="2:5" x14ac:dyDescent="0.25">
      <c r="B8574" s="7"/>
      <c r="E8574"/>
    </row>
    <row r="8575" spans="2:5" x14ac:dyDescent="0.25">
      <c r="B8575" s="7"/>
      <c r="E8575"/>
    </row>
    <row r="8576" spans="2:5" x14ac:dyDescent="0.25">
      <c r="B8576" s="7"/>
      <c r="E8576"/>
    </row>
    <row r="8577" spans="2:5" x14ac:dyDescent="0.25">
      <c r="B8577" s="7"/>
      <c r="E8577"/>
    </row>
    <row r="8578" spans="2:5" x14ac:dyDescent="0.25">
      <c r="B8578" s="7"/>
      <c r="E8578"/>
    </row>
    <row r="8579" spans="2:5" x14ac:dyDescent="0.25">
      <c r="B8579" s="7"/>
      <c r="E8579"/>
    </row>
    <row r="8580" spans="2:5" x14ac:dyDescent="0.25">
      <c r="B8580" s="7"/>
      <c r="E8580"/>
    </row>
    <row r="8581" spans="2:5" x14ac:dyDescent="0.25">
      <c r="B8581" s="7"/>
      <c r="E8581"/>
    </row>
    <row r="8582" spans="2:5" x14ac:dyDescent="0.25">
      <c r="B8582" s="7"/>
      <c r="E8582"/>
    </row>
    <row r="8583" spans="2:5" x14ac:dyDescent="0.25">
      <c r="B8583" s="7"/>
      <c r="E8583"/>
    </row>
    <row r="8584" spans="2:5" x14ac:dyDescent="0.25">
      <c r="B8584" s="7"/>
      <c r="E8584"/>
    </row>
    <row r="8585" spans="2:5" x14ac:dyDescent="0.25">
      <c r="B8585" s="7"/>
      <c r="E8585"/>
    </row>
    <row r="8586" spans="2:5" x14ac:dyDescent="0.25">
      <c r="B8586" s="7"/>
      <c r="E8586"/>
    </row>
    <row r="8587" spans="2:5" x14ac:dyDescent="0.25">
      <c r="B8587" s="7"/>
      <c r="E8587"/>
    </row>
    <row r="8588" spans="2:5" x14ac:dyDescent="0.25">
      <c r="B8588" s="7"/>
      <c r="E8588"/>
    </row>
    <row r="8589" spans="2:5" x14ac:dyDescent="0.25">
      <c r="B8589" s="7"/>
      <c r="E8589"/>
    </row>
    <row r="8590" spans="2:5" x14ac:dyDescent="0.25">
      <c r="B8590" s="7"/>
      <c r="E8590"/>
    </row>
    <row r="8591" spans="2:5" x14ac:dyDescent="0.25">
      <c r="B8591" s="7"/>
      <c r="E8591"/>
    </row>
    <row r="8592" spans="2:5" x14ac:dyDescent="0.25">
      <c r="B8592" s="7"/>
      <c r="E8592"/>
    </row>
    <row r="8593" spans="2:5" x14ac:dyDescent="0.25">
      <c r="B8593" s="7"/>
      <c r="E8593"/>
    </row>
    <row r="8594" spans="2:5" x14ac:dyDescent="0.25">
      <c r="B8594" s="7"/>
      <c r="E8594"/>
    </row>
    <row r="8595" spans="2:5" x14ac:dyDescent="0.25">
      <c r="B8595" s="7"/>
      <c r="E8595"/>
    </row>
    <row r="8596" spans="2:5" x14ac:dyDescent="0.25">
      <c r="B8596" s="7"/>
      <c r="E8596"/>
    </row>
    <row r="8597" spans="2:5" x14ac:dyDescent="0.25">
      <c r="B8597" s="7"/>
      <c r="E8597"/>
    </row>
    <row r="8598" spans="2:5" x14ac:dyDescent="0.25">
      <c r="B8598" s="7"/>
      <c r="E8598"/>
    </row>
    <row r="8599" spans="2:5" x14ac:dyDescent="0.25">
      <c r="B8599" s="7"/>
      <c r="E8599"/>
    </row>
    <row r="8600" spans="2:5" x14ac:dyDescent="0.25">
      <c r="B8600" s="7"/>
      <c r="E8600"/>
    </row>
    <row r="8601" spans="2:5" x14ac:dyDescent="0.25">
      <c r="B8601" s="7"/>
      <c r="E8601"/>
    </row>
    <row r="8602" spans="2:5" x14ac:dyDescent="0.25">
      <c r="B8602" s="7"/>
      <c r="E8602"/>
    </row>
    <row r="8603" spans="2:5" x14ac:dyDescent="0.25">
      <c r="B8603" s="7"/>
      <c r="E8603"/>
    </row>
    <row r="8604" spans="2:5" x14ac:dyDescent="0.25">
      <c r="B8604" s="7"/>
      <c r="E8604"/>
    </row>
    <row r="8605" spans="2:5" x14ac:dyDescent="0.25">
      <c r="B8605" s="7"/>
      <c r="E8605"/>
    </row>
    <row r="8606" spans="2:5" x14ac:dyDescent="0.25">
      <c r="B8606" s="7"/>
      <c r="E8606"/>
    </row>
    <row r="8607" spans="2:5" x14ac:dyDescent="0.25">
      <c r="B8607" s="7"/>
      <c r="E8607"/>
    </row>
    <row r="8608" spans="2:5" x14ac:dyDescent="0.25">
      <c r="B8608" s="7"/>
      <c r="E8608"/>
    </row>
    <row r="8609" spans="2:5" x14ac:dyDescent="0.25">
      <c r="B8609" s="7"/>
      <c r="E8609"/>
    </row>
    <row r="8610" spans="2:5" x14ac:dyDescent="0.25">
      <c r="B8610" s="7"/>
      <c r="E8610"/>
    </row>
    <row r="8611" spans="2:5" x14ac:dyDescent="0.25">
      <c r="B8611" s="7"/>
      <c r="E8611"/>
    </row>
    <row r="8612" spans="2:5" x14ac:dyDescent="0.25">
      <c r="B8612" s="7"/>
      <c r="E8612"/>
    </row>
    <row r="8613" spans="2:5" x14ac:dyDescent="0.25">
      <c r="B8613" s="7"/>
      <c r="E8613"/>
    </row>
    <row r="8614" spans="2:5" x14ac:dyDescent="0.25">
      <c r="B8614" s="7"/>
      <c r="E8614"/>
    </row>
    <row r="8615" spans="2:5" x14ac:dyDescent="0.25">
      <c r="B8615" s="7"/>
      <c r="E8615"/>
    </row>
    <row r="8616" spans="2:5" x14ac:dyDescent="0.25">
      <c r="B8616" s="7"/>
      <c r="E8616"/>
    </row>
    <row r="8617" spans="2:5" x14ac:dyDescent="0.25">
      <c r="B8617" s="7"/>
      <c r="E8617"/>
    </row>
    <row r="8618" spans="2:5" x14ac:dyDescent="0.25">
      <c r="B8618" s="7"/>
      <c r="E8618"/>
    </row>
    <row r="8619" spans="2:5" x14ac:dyDescent="0.25">
      <c r="B8619" s="7"/>
      <c r="E8619"/>
    </row>
    <row r="8620" spans="2:5" x14ac:dyDescent="0.25">
      <c r="B8620" s="7"/>
      <c r="E8620"/>
    </row>
    <row r="8621" spans="2:5" x14ac:dyDescent="0.25">
      <c r="B8621" s="7"/>
      <c r="E8621"/>
    </row>
    <row r="8622" spans="2:5" x14ac:dyDescent="0.25">
      <c r="B8622" s="7"/>
      <c r="E8622"/>
    </row>
    <row r="8623" spans="2:5" x14ac:dyDescent="0.25">
      <c r="B8623" s="7"/>
      <c r="E8623"/>
    </row>
    <row r="8624" spans="2:5" x14ac:dyDescent="0.25">
      <c r="B8624" s="7"/>
      <c r="E8624"/>
    </row>
    <row r="8625" spans="2:5" x14ac:dyDescent="0.25">
      <c r="B8625" s="7"/>
      <c r="E8625"/>
    </row>
    <row r="8626" spans="2:5" x14ac:dyDescent="0.25">
      <c r="B8626" s="7"/>
      <c r="E8626"/>
    </row>
    <row r="8627" spans="2:5" x14ac:dyDescent="0.25">
      <c r="B8627" s="7"/>
      <c r="E8627"/>
    </row>
    <row r="8628" spans="2:5" x14ac:dyDescent="0.25">
      <c r="B8628" s="7"/>
      <c r="E8628"/>
    </row>
    <row r="8629" spans="2:5" x14ac:dyDescent="0.25">
      <c r="B8629" s="7"/>
      <c r="E8629"/>
    </row>
    <row r="8630" spans="2:5" x14ac:dyDescent="0.25">
      <c r="B8630" s="7"/>
      <c r="E8630"/>
    </row>
    <row r="8631" spans="2:5" x14ac:dyDescent="0.25">
      <c r="B8631" s="7"/>
      <c r="E8631"/>
    </row>
    <row r="8632" spans="2:5" x14ac:dyDescent="0.25">
      <c r="B8632" s="7"/>
      <c r="E8632"/>
    </row>
    <row r="8633" spans="2:5" x14ac:dyDescent="0.25">
      <c r="B8633" s="7"/>
      <c r="E8633"/>
    </row>
    <row r="8634" spans="2:5" x14ac:dyDescent="0.25">
      <c r="B8634" s="7"/>
      <c r="E8634"/>
    </row>
    <row r="8635" spans="2:5" x14ac:dyDescent="0.25">
      <c r="B8635" s="7"/>
      <c r="E8635"/>
    </row>
    <row r="8636" spans="2:5" x14ac:dyDescent="0.25">
      <c r="B8636" s="7"/>
      <c r="E8636"/>
    </row>
    <row r="8637" spans="2:5" x14ac:dyDescent="0.25">
      <c r="B8637" s="7"/>
      <c r="E8637"/>
    </row>
    <row r="8638" spans="2:5" x14ac:dyDescent="0.25">
      <c r="B8638" s="7"/>
      <c r="E8638"/>
    </row>
    <row r="8639" spans="2:5" x14ac:dyDescent="0.25">
      <c r="B8639" s="7"/>
      <c r="E8639"/>
    </row>
    <row r="8640" spans="2:5" x14ac:dyDescent="0.25">
      <c r="B8640" s="7"/>
      <c r="E8640"/>
    </row>
    <row r="8641" spans="2:5" x14ac:dyDescent="0.25">
      <c r="B8641" s="7"/>
      <c r="E8641"/>
    </row>
    <row r="8642" spans="2:5" x14ac:dyDescent="0.25">
      <c r="B8642" s="7"/>
      <c r="E8642"/>
    </row>
    <row r="8643" spans="2:5" x14ac:dyDescent="0.25">
      <c r="B8643" s="7"/>
      <c r="E8643"/>
    </row>
    <row r="8644" spans="2:5" x14ac:dyDescent="0.25">
      <c r="B8644" s="7"/>
      <c r="E8644"/>
    </row>
    <row r="8645" spans="2:5" x14ac:dyDescent="0.25">
      <c r="B8645" s="7"/>
      <c r="E8645"/>
    </row>
    <row r="8646" spans="2:5" x14ac:dyDescent="0.25">
      <c r="B8646" s="7"/>
      <c r="E8646"/>
    </row>
    <row r="8647" spans="2:5" x14ac:dyDescent="0.25">
      <c r="B8647" s="7"/>
      <c r="E8647"/>
    </row>
    <row r="8648" spans="2:5" x14ac:dyDescent="0.25">
      <c r="B8648" s="7"/>
      <c r="E8648"/>
    </row>
    <row r="8649" spans="2:5" x14ac:dyDescent="0.25">
      <c r="B8649" s="7"/>
      <c r="E8649"/>
    </row>
    <row r="8650" spans="2:5" x14ac:dyDescent="0.25">
      <c r="B8650" s="7"/>
      <c r="E8650"/>
    </row>
    <row r="8651" spans="2:5" x14ac:dyDescent="0.25">
      <c r="B8651" s="7"/>
      <c r="E8651"/>
    </row>
    <row r="8652" spans="2:5" x14ac:dyDescent="0.25">
      <c r="B8652" s="7"/>
      <c r="E8652"/>
    </row>
    <row r="8653" spans="2:5" x14ac:dyDescent="0.25">
      <c r="B8653" s="7"/>
      <c r="E8653"/>
    </row>
    <row r="8654" spans="2:5" x14ac:dyDescent="0.25">
      <c r="B8654" s="7"/>
      <c r="E8654"/>
    </row>
    <row r="8655" spans="2:5" x14ac:dyDescent="0.25">
      <c r="B8655" s="7"/>
      <c r="E8655"/>
    </row>
    <row r="8656" spans="2:5" x14ac:dyDescent="0.25">
      <c r="B8656" s="7"/>
      <c r="E8656"/>
    </row>
    <row r="8657" spans="2:5" x14ac:dyDescent="0.25">
      <c r="B8657" s="7"/>
      <c r="E8657"/>
    </row>
    <row r="8658" spans="2:5" x14ac:dyDescent="0.25">
      <c r="B8658" s="7"/>
      <c r="E8658"/>
    </row>
    <row r="8659" spans="2:5" x14ac:dyDescent="0.25">
      <c r="B8659" s="7"/>
      <c r="E8659"/>
    </row>
    <row r="8660" spans="2:5" x14ac:dyDescent="0.25">
      <c r="B8660" s="7"/>
      <c r="E8660"/>
    </row>
    <row r="8661" spans="2:5" x14ac:dyDescent="0.25">
      <c r="B8661" s="7"/>
      <c r="E8661"/>
    </row>
    <row r="8662" spans="2:5" x14ac:dyDescent="0.25">
      <c r="B8662" s="7"/>
      <c r="E8662"/>
    </row>
    <row r="8663" spans="2:5" x14ac:dyDescent="0.25">
      <c r="B8663" s="7"/>
      <c r="E8663"/>
    </row>
    <row r="8664" spans="2:5" x14ac:dyDescent="0.25">
      <c r="B8664" s="7"/>
      <c r="E8664"/>
    </row>
    <row r="8665" spans="2:5" x14ac:dyDescent="0.25">
      <c r="B8665" s="7"/>
      <c r="E8665"/>
    </row>
    <row r="8666" spans="2:5" x14ac:dyDescent="0.25">
      <c r="B8666" s="7"/>
      <c r="E8666"/>
    </row>
    <row r="8667" spans="2:5" x14ac:dyDescent="0.25">
      <c r="B8667" s="7"/>
      <c r="E8667"/>
    </row>
    <row r="8668" spans="2:5" x14ac:dyDescent="0.25">
      <c r="B8668" s="7"/>
      <c r="E8668"/>
    </row>
    <row r="8669" spans="2:5" x14ac:dyDescent="0.25">
      <c r="B8669" s="7"/>
      <c r="E8669"/>
    </row>
    <row r="8670" spans="2:5" x14ac:dyDescent="0.25">
      <c r="B8670" s="7"/>
      <c r="E8670"/>
    </row>
    <row r="8671" spans="2:5" x14ac:dyDescent="0.25">
      <c r="B8671" s="7"/>
      <c r="E8671"/>
    </row>
    <row r="8672" spans="2:5" x14ac:dyDescent="0.25">
      <c r="B8672" s="7"/>
      <c r="E8672"/>
    </row>
    <row r="8673" spans="2:5" x14ac:dyDescent="0.25">
      <c r="B8673" s="7"/>
      <c r="E8673"/>
    </row>
    <row r="8674" spans="2:5" x14ac:dyDescent="0.25">
      <c r="B8674" s="7"/>
      <c r="E8674"/>
    </row>
    <row r="8675" spans="2:5" x14ac:dyDescent="0.25">
      <c r="B8675" s="7"/>
      <c r="E8675"/>
    </row>
    <row r="8676" spans="2:5" x14ac:dyDescent="0.25">
      <c r="B8676" s="7"/>
      <c r="E8676"/>
    </row>
    <row r="8677" spans="2:5" x14ac:dyDescent="0.25">
      <c r="B8677" s="7"/>
      <c r="E8677"/>
    </row>
    <row r="8678" spans="2:5" x14ac:dyDescent="0.25">
      <c r="B8678" s="7"/>
      <c r="E8678"/>
    </row>
    <row r="8679" spans="2:5" x14ac:dyDescent="0.25">
      <c r="B8679" s="7"/>
      <c r="E8679"/>
    </row>
    <row r="8680" spans="2:5" x14ac:dyDescent="0.25">
      <c r="B8680" s="7"/>
      <c r="E8680"/>
    </row>
    <row r="8681" spans="2:5" x14ac:dyDescent="0.25">
      <c r="B8681" s="7"/>
      <c r="E8681"/>
    </row>
    <row r="8682" spans="2:5" x14ac:dyDescent="0.25">
      <c r="B8682" s="7"/>
      <c r="E8682"/>
    </row>
    <row r="8683" spans="2:5" x14ac:dyDescent="0.25">
      <c r="B8683" s="7"/>
      <c r="E8683"/>
    </row>
    <row r="8684" spans="2:5" x14ac:dyDescent="0.25">
      <c r="B8684" s="7"/>
      <c r="E8684"/>
    </row>
    <row r="8685" spans="2:5" x14ac:dyDescent="0.25">
      <c r="B8685" s="7"/>
      <c r="E8685"/>
    </row>
    <row r="8686" spans="2:5" x14ac:dyDescent="0.25">
      <c r="B8686" s="7"/>
      <c r="E8686"/>
    </row>
    <row r="8687" spans="2:5" x14ac:dyDescent="0.25">
      <c r="B8687" s="7"/>
      <c r="E8687"/>
    </row>
    <row r="8688" spans="2:5" x14ac:dyDescent="0.25">
      <c r="B8688" s="7"/>
      <c r="E8688"/>
    </row>
    <row r="8689" spans="2:5" x14ac:dyDescent="0.25">
      <c r="B8689" s="7"/>
      <c r="E8689"/>
    </row>
    <row r="8690" spans="2:5" x14ac:dyDescent="0.25">
      <c r="B8690" s="7"/>
      <c r="E8690"/>
    </row>
    <row r="8691" spans="2:5" x14ac:dyDescent="0.25">
      <c r="B8691" s="7"/>
      <c r="E8691"/>
    </row>
    <row r="8692" spans="2:5" x14ac:dyDescent="0.25">
      <c r="B8692" s="7"/>
      <c r="E8692"/>
    </row>
    <row r="8693" spans="2:5" x14ac:dyDescent="0.25">
      <c r="B8693" s="7"/>
      <c r="E8693"/>
    </row>
    <row r="8694" spans="2:5" x14ac:dyDescent="0.25">
      <c r="B8694" s="7"/>
      <c r="E8694"/>
    </row>
    <row r="8695" spans="2:5" x14ac:dyDescent="0.25">
      <c r="B8695" s="7"/>
      <c r="E8695"/>
    </row>
    <row r="8696" spans="2:5" x14ac:dyDescent="0.25">
      <c r="B8696" s="7"/>
      <c r="E8696"/>
    </row>
    <row r="8697" spans="2:5" x14ac:dyDescent="0.25">
      <c r="B8697" s="7"/>
      <c r="E8697"/>
    </row>
    <row r="8698" spans="2:5" x14ac:dyDescent="0.25">
      <c r="B8698" s="7"/>
      <c r="E8698"/>
    </row>
    <row r="8699" spans="2:5" x14ac:dyDescent="0.25">
      <c r="B8699" s="7"/>
      <c r="E8699"/>
    </row>
    <row r="8700" spans="2:5" x14ac:dyDescent="0.25">
      <c r="B8700" s="7"/>
      <c r="E8700"/>
    </row>
    <row r="8701" spans="2:5" x14ac:dyDescent="0.25">
      <c r="B8701" s="7"/>
      <c r="E8701"/>
    </row>
    <row r="8702" spans="2:5" x14ac:dyDescent="0.25">
      <c r="B8702" s="7"/>
      <c r="E8702"/>
    </row>
    <row r="8703" spans="2:5" x14ac:dyDescent="0.25">
      <c r="B8703" s="7"/>
      <c r="E8703"/>
    </row>
    <row r="8704" spans="2:5" x14ac:dyDescent="0.25">
      <c r="B8704" s="7"/>
      <c r="E8704"/>
    </row>
    <row r="8705" spans="2:5" x14ac:dyDescent="0.25">
      <c r="B8705" s="7"/>
      <c r="E8705"/>
    </row>
    <row r="8706" spans="2:5" x14ac:dyDescent="0.25">
      <c r="B8706" s="7"/>
      <c r="E8706"/>
    </row>
    <row r="8707" spans="2:5" x14ac:dyDescent="0.25">
      <c r="B8707" s="7"/>
      <c r="E8707"/>
    </row>
    <row r="8708" spans="2:5" x14ac:dyDescent="0.25">
      <c r="B8708" s="7"/>
      <c r="E8708"/>
    </row>
    <row r="8709" spans="2:5" x14ac:dyDescent="0.25">
      <c r="B8709" s="7"/>
      <c r="E8709"/>
    </row>
    <row r="8710" spans="2:5" x14ac:dyDescent="0.25">
      <c r="B8710" s="7"/>
      <c r="E8710"/>
    </row>
    <row r="8711" spans="2:5" x14ac:dyDescent="0.25">
      <c r="B8711" s="7"/>
      <c r="E8711"/>
    </row>
    <row r="8712" spans="2:5" x14ac:dyDescent="0.25">
      <c r="B8712" s="7"/>
      <c r="E8712"/>
    </row>
    <row r="8713" spans="2:5" x14ac:dyDescent="0.25">
      <c r="B8713" s="7"/>
      <c r="E8713"/>
    </row>
    <row r="8714" spans="2:5" x14ac:dyDescent="0.25">
      <c r="B8714" s="7"/>
      <c r="E8714"/>
    </row>
    <row r="8715" spans="2:5" x14ac:dyDescent="0.25">
      <c r="B8715" s="7"/>
      <c r="E8715"/>
    </row>
    <row r="8716" spans="2:5" x14ac:dyDescent="0.25">
      <c r="B8716" s="7"/>
      <c r="E8716"/>
    </row>
    <row r="8717" spans="2:5" x14ac:dyDescent="0.25">
      <c r="B8717" s="7"/>
      <c r="E8717"/>
    </row>
    <row r="8718" spans="2:5" x14ac:dyDescent="0.25">
      <c r="B8718" s="7"/>
      <c r="E8718"/>
    </row>
    <row r="8719" spans="2:5" x14ac:dyDescent="0.25">
      <c r="B8719" s="7"/>
      <c r="E8719"/>
    </row>
    <row r="8720" spans="2:5" x14ac:dyDescent="0.25">
      <c r="B8720" s="7"/>
      <c r="E8720"/>
    </row>
    <row r="8721" spans="2:5" x14ac:dyDescent="0.25">
      <c r="B8721" s="7"/>
      <c r="E8721"/>
    </row>
    <row r="8722" spans="2:5" x14ac:dyDescent="0.25">
      <c r="B8722" s="7"/>
      <c r="E8722"/>
    </row>
    <row r="8723" spans="2:5" x14ac:dyDescent="0.25">
      <c r="B8723" s="7"/>
      <c r="E8723"/>
    </row>
    <row r="8724" spans="2:5" x14ac:dyDescent="0.25">
      <c r="B8724" s="7"/>
      <c r="E8724"/>
    </row>
    <row r="8725" spans="2:5" x14ac:dyDescent="0.25">
      <c r="B8725" s="7"/>
      <c r="E8725"/>
    </row>
    <row r="8726" spans="2:5" x14ac:dyDescent="0.25">
      <c r="B8726" s="7"/>
      <c r="E8726"/>
    </row>
    <row r="8727" spans="2:5" x14ac:dyDescent="0.25">
      <c r="B8727" s="7"/>
      <c r="E8727"/>
    </row>
    <row r="8728" spans="2:5" x14ac:dyDescent="0.25">
      <c r="B8728" s="7"/>
      <c r="E8728"/>
    </row>
    <row r="8729" spans="2:5" x14ac:dyDescent="0.25">
      <c r="B8729" s="7"/>
      <c r="E8729"/>
    </row>
    <row r="8730" spans="2:5" x14ac:dyDescent="0.25">
      <c r="B8730" s="7"/>
      <c r="E8730"/>
    </row>
    <row r="8731" spans="2:5" x14ac:dyDescent="0.25">
      <c r="B8731" s="7"/>
      <c r="E8731"/>
    </row>
    <row r="8732" spans="2:5" x14ac:dyDescent="0.25">
      <c r="B8732" s="7"/>
      <c r="E8732"/>
    </row>
    <row r="8733" spans="2:5" x14ac:dyDescent="0.25">
      <c r="B8733" s="7"/>
      <c r="E8733"/>
    </row>
    <row r="8734" spans="2:5" x14ac:dyDescent="0.25">
      <c r="B8734" s="7"/>
      <c r="E8734"/>
    </row>
    <row r="8735" spans="2:5" x14ac:dyDescent="0.25">
      <c r="B8735" s="7"/>
      <c r="E8735"/>
    </row>
    <row r="8736" spans="2:5" x14ac:dyDescent="0.25">
      <c r="B8736" s="7"/>
      <c r="E8736"/>
    </row>
    <row r="8737" spans="2:5" x14ac:dyDescent="0.25">
      <c r="B8737" s="7"/>
      <c r="E8737"/>
    </row>
    <row r="8738" spans="2:5" x14ac:dyDescent="0.25">
      <c r="B8738" s="7"/>
      <c r="E8738"/>
    </row>
    <row r="8739" spans="2:5" x14ac:dyDescent="0.25">
      <c r="B8739" s="7"/>
      <c r="E8739"/>
    </row>
    <row r="8740" spans="2:5" x14ac:dyDescent="0.25">
      <c r="B8740" s="7"/>
      <c r="E8740"/>
    </row>
    <row r="8741" spans="2:5" x14ac:dyDescent="0.25">
      <c r="B8741" s="7"/>
      <c r="E8741"/>
    </row>
    <row r="8742" spans="2:5" x14ac:dyDescent="0.25">
      <c r="B8742" s="7"/>
      <c r="E8742"/>
    </row>
    <row r="8743" spans="2:5" x14ac:dyDescent="0.25">
      <c r="B8743" s="7"/>
      <c r="E8743"/>
    </row>
    <row r="8744" spans="2:5" x14ac:dyDescent="0.25">
      <c r="B8744" s="7"/>
      <c r="E8744"/>
    </row>
    <row r="8745" spans="2:5" x14ac:dyDescent="0.25">
      <c r="B8745" s="7"/>
      <c r="E8745"/>
    </row>
    <row r="8746" spans="2:5" x14ac:dyDescent="0.25">
      <c r="B8746" s="7"/>
      <c r="E8746"/>
    </row>
    <row r="8747" spans="2:5" x14ac:dyDescent="0.25">
      <c r="B8747" s="7"/>
      <c r="E8747"/>
    </row>
    <row r="8748" spans="2:5" x14ac:dyDescent="0.25">
      <c r="B8748" s="7"/>
      <c r="E8748"/>
    </row>
    <row r="8749" spans="2:5" x14ac:dyDescent="0.25">
      <c r="B8749" s="7"/>
      <c r="E8749"/>
    </row>
    <row r="8750" spans="2:5" x14ac:dyDescent="0.25">
      <c r="B8750" s="7"/>
      <c r="E8750"/>
    </row>
    <row r="8751" spans="2:5" x14ac:dyDescent="0.25">
      <c r="B8751" s="7"/>
      <c r="E8751"/>
    </row>
    <row r="8752" spans="2:5" x14ac:dyDescent="0.25">
      <c r="B8752" s="7"/>
      <c r="E8752"/>
    </row>
    <row r="8753" spans="2:5" x14ac:dyDescent="0.25">
      <c r="B8753" s="7"/>
      <c r="E8753"/>
    </row>
    <row r="8754" spans="2:5" x14ac:dyDescent="0.25">
      <c r="B8754" s="7"/>
      <c r="E8754"/>
    </row>
    <row r="8755" spans="2:5" x14ac:dyDescent="0.25">
      <c r="B8755" s="7"/>
      <c r="E8755"/>
    </row>
    <row r="8756" spans="2:5" x14ac:dyDescent="0.25">
      <c r="B8756" s="7"/>
      <c r="E8756"/>
    </row>
    <row r="8757" spans="2:5" x14ac:dyDescent="0.25">
      <c r="B8757" s="7"/>
      <c r="E8757"/>
    </row>
    <row r="8758" spans="2:5" x14ac:dyDescent="0.25">
      <c r="B8758" s="7"/>
      <c r="E8758"/>
    </row>
    <row r="8759" spans="2:5" x14ac:dyDescent="0.25">
      <c r="B8759" s="7"/>
      <c r="E8759"/>
    </row>
    <row r="8760" spans="2:5" x14ac:dyDescent="0.25">
      <c r="B8760" s="7"/>
      <c r="E8760"/>
    </row>
    <row r="8761" spans="2:5" x14ac:dyDescent="0.25">
      <c r="B8761" s="7"/>
      <c r="E8761"/>
    </row>
    <row r="8762" spans="2:5" x14ac:dyDescent="0.25">
      <c r="B8762" s="7"/>
      <c r="E8762"/>
    </row>
    <row r="8763" spans="2:5" x14ac:dyDescent="0.25">
      <c r="B8763" s="7"/>
      <c r="E8763"/>
    </row>
    <row r="8764" spans="2:5" x14ac:dyDescent="0.25">
      <c r="B8764" s="7"/>
      <c r="E8764"/>
    </row>
    <row r="8765" spans="2:5" x14ac:dyDescent="0.25">
      <c r="B8765" s="7"/>
      <c r="E8765"/>
    </row>
    <row r="8766" spans="2:5" x14ac:dyDescent="0.25">
      <c r="B8766" s="7"/>
      <c r="E8766"/>
    </row>
    <row r="8767" spans="2:5" x14ac:dyDescent="0.25">
      <c r="B8767" s="7"/>
      <c r="E8767"/>
    </row>
    <row r="8768" spans="2:5" x14ac:dyDescent="0.25">
      <c r="B8768" s="7"/>
      <c r="E8768"/>
    </row>
    <row r="8769" spans="2:5" x14ac:dyDescent="0.25">
      <c r="B8769" s="7"/>
      <c r="E8769"/>
    </row>
    <row r="8770" spans="2:5" x14ac:dyDescent="0.25">
      <c r="B8770" s="7"/>
      <c r="E8770"/>
    </row>
    <row r="8771" spans="2:5" x14ac:dyDescent="0.25">
      <c r="B8771" s="7"/>
      <c r="E8771"/>
    </row>
    <row r="8772" spans="2:5" x14ac:dyDescent="0.25">
      <c r="B8772" s="7"/>
      <c r="E8772"/>
    </row>
    <row r="8773" spans="2:5" x14ac:dyDescent="0.25">
      <c r="B8773" s="7"/>
      <c r="E8773"/>
    </row>
    <row r="8774" spans="2:5" x14ac:dyDescent="0.25">
      <c r="B8774" s="7"/>
      <c r="E8774"/>
    </row>
    <row r="8775" spans="2:5" x14ac:dyDescent="0.25">
      <c r="B8775" s="7"/>
      <c r="E8775"/>
    </row>
    <row r="8776" spans="2:5" x14ac:dyDescent="0.25">
      <c r="B8776" s="7"/>
      <c r="E8776"/>
    </row>
    <row r="8777" spans="2:5" x14ac:dyDescent="0.25">
      <c r="B8777" s="7"/>
      <c r="E8777"/>
    </row>
    <row r="8778" spans="2:5" x14ac:dyDescent="0.25">
      <c r="B8778" s="7"/>
      <c r="E8778"/>
    </row>
    <row r="8779" spans="2:5" x14ac:dyDescent="0.25">
      <c r="B8779" s="7"/>
      <c r="E8779"/>
    </row>
    <row r="8780" spans="2:5" x14ac:dyDescent="0.25">
      <c r="B8780" s="7"/>
      <c r="E8780"/>
    </row>
    <row r="8781" spans="2:5" x14ac:dyDescent="0.25">
      <c r="B8781" s="7"/>
      <c r="E8781"/>
    </row>
    <row r="8782" spans="2:5" x14ac:dyDescent="0.25">
      <c r="B8782" s="7"/>
      <c r="E8782"/>
    </row>
    <row r="8783" spans="2:5" x14ac:dyDescent="0.25">
      <c r="B8783" s="7"/>
      <c r="E8783"/>
    </row>
    <row r="8784" spans="2:5" x14ac:dyDescent="0.25">
      <c r="B8784" s="7"/>
      <c r="E8784"/>
    </row>
    <row r="8785" spans="2:5" x14ac:dyDescent="0.25">
      <c r="B8785" s="7"/>
      <c r="E8785"/>
    </row>
    <row r="8786" spans="2:5" x14ac:dyDescent="0.25">
      <c r="B8786" s="7"/>
      <c r="E8786"/>
    </row>
    <row r="8787" spans="2:5" x14ac:dyDescent="0.25">
      <c r="B8787" s="7"/>
      <c r="E8787"/>
    </row>
    <row r="8788" spans="2:5" x14ac:dyDescent="0.25">
      <c r="B8788" s="7"/>
      <c r="E8788"/>
    </row>
    <row r="8789" spans="2:5" x14ac:dyDescent="0.25">
      <c r="B8789" s="7"/>
      <c r="E8789"/>
    </row>
    <row r="8790" spans="2:5" x14ac:dyDescent="0.25">
      <c r="B8790" s="7"/>
      <c r="E8790"/>
    </row>
    <row r="8791" spans="2:5" x14ac:dyDescent="0.25">
      <c r="B8791" s="7"/>
      <c r="E8791"/>
    </row>
    <row r="8792" spans="2:5" x14ac:dyDescent="0.25">
      <c r="B8792" s="7"/>
      <c r="E8792"/>
    </row>
    <row r="8793" spans="2:5" x14ac:dyDescent="0.25">
      <c r="B8793" s="7"/>
      <c r="E8793"/>
    </row>
    <row r="8794" spans="2:5" x14ac:dyDescent="0.25">
      <c r="B8794" s="7"/>
      <c r="E8794"/>
    </row>
    <row r="8795" spans="2:5" x14ac:dyDescent="0.25">
      <c r="B8795" s="7"/>
      <c r="E8795"/>
    </row>
    <row r="8796" spans="2:5" x14ac:dyDescent="0.25">
      <c r="B8796" s="7"/>
      <c r="E8796"/>
    </row>
    <row r="8797" spans="2:5" x14ac:dyDescent="0.25">
      <c r="B8797" s="7"/>
      <c r="E8797"/>
    </row>
    <row r="8798" spans="2:5" x14ac:dyDescent="0.25">
      <c r="B8798" s="7"/>
      <c r="E8798"/>
    </row>
    <row r="8799" spans="2:5" x14ac:dyDescent="0.25">
      <c r="B8799" s="7"/>
      <c r="E8799"/>
    </row>
    <row r="8800" spans="2:5" x14ac:dyDescent="0.25">
      <c r="B8800" s="7"/>
      <c r="E8800"/>
    </row>
    <row r="8801" spans="2:5" x14ac:dyDescent="0.25">
      <c r="B8801" s="7"/>
      <c r="E8801"/>
    </row>
    <row r="8802" spans="2:5" x14ac:dyDescent="0.25">
      <c r="B8802" s="7"/>
      <c r="E8802"/>
    </row>
    <row r="8803" spans="2:5" x14ac:dyDescent="0.25">
      <c r="B8803" s="7"/>
      <c r="E8803"/>
    </row>
    <row r="8804" spans="2:5" x14ac:dyDescent="0.25">
      <c r="B8804" s="7"/>
      <c r="E8804"/>
    </row>
    <row r="8805" spans="2:5" x14ac:dyDescent="0.25">
      <c r="B8805" s="7"/>
      <c r="E8805"/>
    </row>
    <row r="8806" spans="2:5" x14ac:dyDescent="0.25">
      <c r="B8806" s="7"/>
      <c r="E8806"/>
    </row>
    <row r="8807" spans="2:5" x14ac:dyDescent="0.25">
      <c r="B8807" s="7"/>
      <c r="E8807"/>
    </row>
    <row r="8808" spans="2:5" x14ac:dyDescent="0.25">
      <c r="B8808" s="7"/>
      <c r="E8808"/>
    </row>
    <row r="8809" spans="2:5" x14ac:dyDescent="0.25">
      <c r="B8809" s="7"/>
      <c r="E8809"/>
    </row>
    <row r="8810" spans="2:5" x14ac:dyDescent="0.25">
      <c r="B8810" s="7"/>
      <c r="E8810"/>
    </row>
    <row r="8811" spans="2:5" x14ac:dyDescent="0.25">
      <c r="B8811" s="7"/>
      <c r="E8811"/>
    </row>
    <row r="8812" spans="2:5" x14ac:dyDescent="0.25">
      <c r="B8812" s="7"/>
      <c r="E8812"/>
    </row>
    <row r="8813" spans="2:5" x14ac:dyDescent="0.25">
      <c r="B8813" s="7"/>
      <c r="E8813"/>
    </row>
    <row r="8814" spans="2:5" x14ac:dyDescent="0.25">
      <c r="B8814" s="7"/>
      <c r="E8814"/>
    </row>
    <row r="8815" spans="2:5" x14ac:dyDescent="0.25">
      <c r="B8815" s="7"/>
      <c r="E8815"/>
    </row>
    <row r="8816" spans="2:5" x14ac:dyDescent="0.25">
      <c r="B8816" s="7"/>
      <c r="E8816"/>
    </row>
    <row r="8817" spans="2:5" x14ac:dyDescent="0.25">
      <c r="B8817" s="7"/>
      <c r="E8817"/>
    </row>
    <row r="8818" spans="2:5" x14ac:dyDescent="0.25">
      <c r="B8818" s="7"/>
      <c r="E8818"/>
    </row>
    <row r="8819" spans="2:5" x14ac:dyDescent="0.25">
      <c r="B8819" s="7"/>
      <c r="E8819"/>
    </row>
    <row r="8820" spans="2:5" x14ac:dyDescent="0.25">
      <c r="B8820" s="7"/>
      <c r="E8820"/>
    </row>
    <row r="8821" spans="2:5" x14ac:dyDescent="0.25">
      <c r="B8821" s="7"/>
      <c r="E8821"/>
    </row>
    <row r="8822" spans="2:5" x14ac:dyDescent="0.25">
      <c r="B8822" s="7"/>
      <c r="E8822"/>
    </row>
    <row r="8823" spans="2:5" x14ac:dyDescent="0.25">
      <c r="B8823" s="7"/>
      <c r="E8823"/>
    </row>
    <row r="8824" spans="2:5" x14ac:dyDescent="0.25">
      <c r="B8824" s="7"/>
      <c r="E8824"/>
    </row>
    <row r="8825" spans="2:5" x14ac:dyDescent="0.25">
      <c r="B8825" s="7"/>
      <c r="E8825"/>
    </row>
    <row r="8826" spans="2:5" x14ac:dyDescent="0.25">
      <c r="B8826" s="7"/>
      <c r="E8826"/>
    </row>
    <row r="8827" spans="2:5" x14ac:dyDescent="0.25">
      <c r="B8827" s="7"/>
      <c r="E8827"/>
    </row>
    <row r="8828" spans="2:5" x14ac:dyDescent="0.25">
      <c r="B8828" s="7"/>
      <c r="E8828"/>
    </row>
    <row r="8829" spans="2:5" x14ac:dyDescent="0.25">
      <c r="B8829" s="7"/>
      <c r="E8829"/>
    </row>
    <row r="8830" spans="2:5" x14ac:dyDescent="0.25">
      <c r="B8830" s="7"/>
      <c r="E8830"/>
    </row>
    <row r="8831" spans="2:5" x14ac:dyDescent="0.25">
      <c r="B8831" s="7"/>
      <c r="E8831"/>
    </row>
    <row r="8832" spans="2:5" x14ac:dyDescent="0.25">
      <c r="B8832" s="7"/>
      <c r="E8832"/>
    </row>
    <row r="8833" spans="2:5" x14ac:dyDescent="0.25">
      <c r="B8833" s="7"/>
      <c r="E8833"/>
    </row>
    <row r="8834" spans="2:5" x14ac:dyDescent="0.25">
      <c r="B8834" s="7"/>
      <c r="E8834"/>
    </row>
    <row r="8835" spans="2:5" x14ac:dyDescent="0.25">
      <c r="B8835" s="7"/>
      <c r="E8835"/>
    </row>
    <row r="8836" spans="2:5" x14ac:dyDescent="0.25">
      <c r="B8836" s="7"/>
      <c r="E8836"/>
    </row>
    <row r="8837" spans="2:5" x14ac:dyDescent="0.25">
      <c r="B8837" s="7"/>
      <c r="E8837"/>
    </row>
    <row r="8838" spans="2:5" x14ac:dyDescent="0.25">
      <c r="B8838" s="7"/>
      <c r="E8838"/>
    </row>
    <row r="8839" spans="2:5" x14ac:dyDescent="0.25">
      <c r="B8839" s="7"/>
      <c r="E8839"/>
    </row>
    <row r="8840" spans="2:5" x14ac:dyDescent="0.25">
      <c r="B8840" s="7"/>
      <c r="E8840"/>
    </row>
    <row r="8841" spans="2:5" x14ac:dyDescent="0.25">
      <c r="B8841" s="7"/>
      <c r="E8841"/>
    </row>
    <row r="8842" spans="2:5" x14ac:dyDescent="0.25">
      <c r="B8842" s="7"/>
      <c r="E8842"/>
    </row>
    <row r="8843" spans="2:5" x14ac:dyDescent="0.25">
      <c r="B8843" s="7"/>
      <c r="E8843"/>
    </row>
    <row r="8844" spans="2:5" x14ac:dyDescent="0.25">
      <c r="B8844" s="7"/>
      <c r="E8844"/>
    </row>
    <row r="8845" spans="2:5" x14ac:dyDescent="0.25">
      <c r="B8845" s="7"/>
      <c r="E8845"/>
    </row>
    <row r="8846" spans="2:5" x14ac:dyDescent="0.25">
      <c r="B8846" s="7"/>
      <c r="E8846"/>
    </row>
    <row r="8847" spans="2:5" x14ac:dyDescent="0.25">
      <c r="B8847" s="7"/>
      <c r="E8847"/>
    </row>
    <row r="8848" spans="2:5" x14ac:dyDescent="0.25">
      <c r="B8848" s="7"/>
      <c r="E8848"/>
    </row>
    <row r="8849" spans="2:5" x14ac:dyDescent="0.25">
      <c r="B8849" s="7"/>
      <c r="E8849"/>
    </row>
    <row r="8850" spans="2:5" x14ac:dyDescent="0.25">
      <c r="B8850" s="7"/>
      <c r="E8850"/>
    </row>
    <row r="8851" spans="2:5" x14ac:dyDescent="0.25">
      <c r="B8851" s="7"/>
      <c r="E8851"/>
    </row>
    <row r="8852" spans="2:5" x14ac:dyDescent="0.25">
      <c r="B8852" s="7"/>
      <c r="E8852"/>
    </row>
    <row r="8853" spans="2:5" x14ac:dyDescent="0.25">
      <c r="B8853" s="7"/>
      <c r="E8853"/>
    </row>
    <row r="8854" spans="2:5" x14ac:dyDescent="0.25">
      <c r="B8854" s="7"/>
      <c r="E8854"/>
    </row>
    <row r="8855" spans="2:5" x14ac:dyDescent="0.25">
      <c r="B8855" s="7"/>
      <c r="E8855"/>
    </row>
    <row r="8856" spans="2:5" x14ac:dyDescent="0.25">
      <c r="B8856" s="7"/>
      <c r="E8856"/>
    </row>
    <row r="8857" spans="2:5" x14ac:dyDescent="0.25">
      <c r="B8857" s="7"/>
      <c r="E8857"/>
    </row>
    <row r="8858" spans="2:5" x14ac:dyDescent="0.25">
      <c r="B8858" s="7"/>
      <c r="E8858"/>
    </row>
    <row r="8859" spans="2:5" x14ac:dyDescent="0.25">
      <c r="B8859" s="7"/>
      <c r="E8859"/>
    </row>
    <row r="8860" spans="2:5" x14ac:dyDescent="0.25">
      <c r="B8860" s="7"/>
      <c r="E8860"/>
    </row>
    <row r="8861" spans="2:5" x14ac:dyDescent="0.25">
      <c r="B8861" s="7"/>
      <c r="E8861"/>
    </row>
    <row r="8862" spans="2:5" x14ac:dyDescent="0.25">
      <c r="B8862" s="7"/>
      <c r="E8862"/>
    </row>
    <row r="8863" spans="2:5" x14ac:dyDescent="0.25">
      <c r="B8863" s="7"/>
      <c r="E8863"/>
    </row>
    <row r="8864" spans="2:5" x14ac:dyDescent="0.25">
      <c r="B8864" s="7"/>
      <c r="E8864"/>
    </row>
    <row r="8865" spans="2:5" x14ac:dyDescent="0.25">
      <c r="B8865" s="7"/>
      <c r="E8865"/>
    </row>
    <row r="8866" spans="2:5" x14ac:dyDescent="0.25">
      <c r="B8866" s="7"/>
      <c r="E8866"/>
    </row>
    <row r="8867" spans="2:5" x14ac:dyDescent="0.25">
      <c r="B8867" s="7"/>
      <c r="E8867"/>
    </row>
    <row r="8868" spans="2:5" x14ac:dyDescent="0.25">
      <c r="B8868" s="7"/>
      <c r="E8868"/>
    </row>
    <row r="8869" spans="2:5" x14ac:dyDescent="0.25">
      <c r="B8869" s="7"/>
      <c r="E8869"/>
    </row>
    <row r="8870" spans="2:5" x14ac:dyDescent="0.25">
      <c r="B8870" s="7"/>
      <c r="E8870"/>
    </row>
    <row r="8871" spans="2:5" x14ac:dyDescent="0.25">
      <c r="B8871" s="7"/>
      <c r="E8871"/>
    </row>
    <row r="8872" spans="2:5" x14ac:dyDescent="0.25">
      <c r="B8872" s="7"/>
      <c r="E8872"/>
    </row>
    <row r="8873" spans="2:5" x14ac:dyDescent="0.25">
      <c r="B8873" s="7"/>
      <c r="E8873"/>
    </row>
    <row r="8874" spans="2:5" x14ac:dyDescent="0.25">
      <c r="B8874" s="7"/>
      <c r="E8874"/>
    </row>
    <row r="8875" spans="2:5" x14ac:dyDescent="0.25">
      <c r="B8875" s="7"/>
      <c r="E8875"/>
    </row>
    <row r="8876" spans="2:5" x14ac:dyDescent="0.25">
      <c r="B8876" s="7"/>
      <c r="E8876"/>
    </row>
    <row r="8877" spans="2:5" x14ac:dyDescent="0.25">
      <c r="B8877" s="7"/>
      <c r="E8877"/>
    </row>
    <row r="8878" spans="2:5" x14ac:dyDescent="0.25">
      <c r="B8878" s="7"/>
      <c r="E8878"/>
    </row>
    <row r="8879" spans="2:5" x14ac:dyDescent="0.25">
      <c r="B8879" s="7"/>
      <c r="E8879"/>
    </row>
    <row r="8880" spans="2:5" x14ac:dyDescent="0.25">
      <c r="B8880" s="7"/>
      <c r="E8880"/>
    </row>
    <row r="8881" spans="2:5" x14ac:dyDescent="0.25">
      <c r="B8881" s="7"/>
      <c r="E8881"/>
    </row>
    <row r="8882" spans="2:5" x14ac:dyDescent="0.25">
      <c r="B8882" s="7"/>
      <c r="E8882"/>
    </row>
    <row r="8883" spans="2:5" x14ac:dyDescent="0.25">
      <c r="B8883" s="7"/>
      <c r="E8883"/>
    </row>
    <row r="8884" spans="2:5" x14ac:dyDescent="0.25">
      <c r="B8884" s="7"/>
      <c r="E8884"/>
    </row>
    <row r="8885" spans="2:5" x14ac:dyDescent="0.25">
      <c r="B8885" s="7"/>
      <c r="E8885"/>
    </row>
    <row r="8886" spans="2:5" x14ac:dyDescent="0.25">
      <c r="B8886" s="7"/>
      <c r="E8886"/>
    </row>
    <row r="8887" spans="2:5" x14ac:dyDescent="0.25">
      <c r="B8887" s="7"/>
      <c r="E8887"/>
    </row>
    <row r="8888" spans="2:5" x14ac:dyDescent="0.25">
      <c r="B8888" s="7"/>
      <c r="E8888"/>
    </row>
    <row r="8889" spans="2:5" x14ac:dyDescent="0.25">
      <c r="B8889" s="7"/>
      <c r="E8889"/>
    </row>
    <row r="8890" spans="2:5" x14ac:dyDescent="0.25">
      <c r="B8890" s="7"/>
      <c r="E8890"/>
    </row>
    <row r="8891" spans="2:5" x14ac:dyDescent="0.25">
      <c r="B8891" s="7"/>
      <c r="E8891"/>
    </row>
    <row r="8892" spans="2:5" x14ac:dyDescent="0.25">
      <c r="B8892" s="7"/>
      <c r="E8892"/>
    </row>
    <row r="8893" spans="2:5" x14ac:dyDescent="0.25">
      <c r="B8893" s="7"/>
      <c r="E8893"/>
    </row>
    <row r="8894" spans="2:5" x14ac:dyDescent="0.25">
      <c r="B8894" s="7"/>
      <c r="E8894"/>
    </row>
    <row r="8895" spans="2:5" x14ac:dyDescent="0.25">
      <c r="B8895" s="7"/>
      <c r="E8895"/>
    </row>
    <row r="8896" spans="2:5" x14ac:dyDescent="0.25">
      <c r="B8896" s="7"/>
      <c r="E8896"/>
    </row>
    <row r="8897" spans="2:5" x14ac:dyDescent="0.25">
      <c r="B8897" s="7"/>
      <c r="E8897"/>
    </row>
    <row r="8898" spans="2:5" x14ac:dyDescent="0.25">
      <c r="B8898" s="7"/>
      <c r="E8898"/>
    </row>
    <row r="8899" spans="2:5" x14ac:dyDescent="0.25">
      <c r="B8899" s="7"/>
      <c r="E8899"/>
    </row>
    <row r="8900" spans="2:5" x14ac:dyDescent="0.25">
      <c r="B8900" s="7"/>
      <c r="E8900"/>
    </row>
    <row r="8901" spans="2:5" x14ac:dyDescent="0.25">
      <c r="B8901" s="7"/>
      <c r="E8901"/>
    </row>
    <row r="8902" spans="2:5" x14ac:dyDescent="0.25">
      <c r="B8902" s="7"/>
      <c r="E8902"/>
    </row>
    <row r="8903" spans="2:5" x14ac:dyDescent="0.25">
      <c r="B8903" s="7"/>
      <c r="E8903"/>
    </row>
    <row r="8904" spans="2:5" x14ac:dyDescent="0.25">
      <c r="B8904" s="7"/>
      <c r="E8904"/>
    </row>
    <row r="8905" spans="2:5" x14ac:dyDescent="0.25">
      <c r="B8905" s="7"/>
      <c r="E8905"/>
    </row>
    <row r="8906" spans="2:5" x14ac:dyDescent="0.25">
      <c r="B8906" s="7"/>
      <c r="E8906"/>
    </row>
    <row r="8907" spans="2:5" x14ac:dyDescent="0.25">
      <c r="B8907" s="7"/>
      <c r="E8907"/>
    </row>
    <row r="8908" spans="2:5" x14ac:dyDescent="0.25">
      <c r="B8908" s="7"/>
      <c r="E8908"/>
    </row>
    <row r="8909" spans="2:5" x14ac:dyDescent="0.25">
      <c r="B8909" s="7"/>
      <c r="E8909"/>
    </row>
    <row r="8910" spans="2:5" x14ac:dyDescent="0.25">
      <c r="B8910" s="7"/>
      <c r="E8910"/>
    </row>
    <row r="8911" spans="2:5" x14ac:dyDescent="0.25">
      <c r="B8911" s="7"/>
      <c r="E8911"/>
    </row>
    <row r="8912" spans="2:5" x14ac:dyDescent="0.25">
      <c r="B8912" s="7"/>
      <c r="E8912"/>
    </row>
    <row r="8913" spans="2:5" x14ac:dyDescent="0.25">
      <c r="B8913" s="7"/>
      <c r="E8913"/>
    </row>
    <row r="8914" spans="2:5" x14ac:dyDescent="0.25">
      <c r="B8914" s="7"/>
      <c r="E8914"/>
    </row>
    <row r="8915" spans="2:5" x14ac:dyDescent="0.25">
      <c r="B8915" s="7"/>
      <c r="E8915"/>
    </row>
    <row r="8916" spans="2:5" x14ac:dyDescent="0.25">
      <c r="B8916" s="7"/>
      <c r="E8916"/>
    </row>
    <row r="8917" spans="2:5" x14ac:dyDescent="0.25">
      <c r="B8917" s="7"/>
      <c r="E8917"/>
    </row>
    <row r="8918" spans="2:5" x14ac:dyDescent="0.25">
      <c r="B8918" s="7"/>
      <c r="E8918"/>
    </row>
    <row r="8919" spans="2:5" x14ac:dyDescent="0.25">
      <c r="B8919" s="7"/>
      <c r="E8919"/>
    </row>
    <row r="8920" spans="2:5" x14ac:dyDescent="0.25">
      <c r="B8920" s="7"/>
      <c r="E8920"/>
    </row>
    <row r="8921" spans="2:5" x14ac:dyDescent="0.25">
      <c r="B8921" s="7"/>
      <c r="E8921"/>
    </row>
    <row r="8922" spans="2:5" x14ac:dyDescent="0.25">
      <c r="B8922" s="7"/>
      <c r="E8922"/>
    </row>
    <row r="8923" spans="2:5" x14ac:dyDescent="0.25">
      <c r="B8923" s="7"/>
      <c r="E8923"/>
    </row>
    <row r="8924" spans="2:5" x14ac:dyDescent="0.25">
      <c r="B8924" s="7"/>
      <c r="E8924"/>
    </row>
    <row r="8925" spans="2:5" x14ac:dyDescent="0.25">
      <c r="B8925" s="7"/>
      <c r="E8925"/>
    </row>
    <row r="8926" spans="2:5" x14ac:dyDescent="0.25">
      <c r="B8926" s="7"/>
      <c r="E8926"/>
    </row>
    <row r="8927" spans="2:5" x14ac:dyDescent="0.25">
      <c r="B8927" s="7"/>
      <c r="E8927"/>
    </row>
    <row r="8928" spans="2:5" x14ac:dyDescent="0.25">
      <c r="B8928" s="7"/>
      <c r="E8928"/>
    </row>
    <row r="8929" spans="2:5" x14ac:dyDescent="0.25">
      <c r="B8929" s="7"/>
      <c r="E8929"/>
    </row>
    <row r="8930" spans="2:5" x14ac:dyDescent="0.25">
      <c r="B8930" s="7"/>
      <c r="E8930"/>
    </row>
    <row r="8931" spans="2:5" x14ac:dyDescent="0.25">
      <c r="B8931" s="7"/>
      <c r="E8931"/>
    </row>
    <row r="8932" spans="2:5" x14ac:dyDescent="0.25">
      <c r="B8932" s="7"/>
      <c r="E8932"/>
    </row>
    <row r="8933" spans="2:5" x14ac:dyDescent="0.25">
      <c r="B8933" s="7"/>
      <c r="E8933"/>
    </row>
    <row r="8934" spans="2:5" x14ac:dyDescent="0.25">
      <c r="B8934" s="7"/>
      <c r="E8934"/>
    </row>
    <row r="8935" spans="2:5" x14ac:dyDescent="0.25">
      <c r="B8935" s="7"/>
      <c r="E8935"/>
    </row>
    <row r="8936" spans="2:5" x14ac:dyDescent="0.25">
      <c r="B8936" s="7"/>
      <c r="E8936"/>
    </row>
    <row r="8937" spans="2:5" x14ac:dyDescent="0.25">
      <c r="B8937" s="7"/>
      <c r="E8937"/>
    </row>
    <row r="8938" spans="2:5" x14ac:dyDescent="0.25">
      <c r="B8938" s="7"/>
      <c r="E8938"/>
    </row>
    <row r="8939" spans="2:5" x14ac:dyDescent="0.25">
      <c r="B8939" s="7"/>
      <c r="E8939"/>
    </row>
    <row r="8940" spans="2:5" x14ac:dyDescent="0.25">
      <c r="B8940" s="7"/>
      <c r="E8940"/>
    </row>
    <row r="8941" spans="2:5" x14ac:dyDescent="0.25">
      <c r="B8941" s="7"/>
      <c r="E8941"/>
    </row>
    <row r="8942" spans="2:5" x14ac:dyDescent="0.25">
      <c r="B8942" s="7"/>
      <c r="E8942"/>
    </row>
    <row r="8943" spans="2:5" x14ac:dyDescent="0.25">
      <c r="B8943" s="7"/>
      <c r="E8943"/>
    </row>
    <row r="8944" spans="2:5" x14ac:dyDescent="0.25">
      <c r="B8944" s="7"/>
      <c r="E8944"/>
    </row>
    <row r="8945" spans="2:5" x14ac:dyDescent="0.25">
      <c r="B8945" s="7"/>
      <c r="E8945"/>
    </row>
    <row r="8946" spans="2:5" x14ac:dyDescent="0.25">
      <c r="B8946" s="7"/>
      <c r="E8946"/>
    </row>
    <row r="8947" spans="2:5" x14ac:dyDescent="0.25">
      <c r="B8947" s="7"/>
      <c r="E8947"/>
    </row>
    <row r="8948" spans="2:5" x14ac:dyDescent="0.25">
      <c r="B8948" s="7"/>
      <c r="E8948"/>
    </row>
    <row r="8949" spans="2:5" x14ac:dyDescent="0.25">
      <c r="B8949" s="7"/>
      <c r="E8949"/>
    </row>
    <row r="8950" spans="2:5" x14ac:dyDescent="0.25">
      <c r="B8950" s="7"/>
      <c r="E8950"/>
    </row>
    <row r="8951" spans="2:5" x14ac:dyDescent="0.25">
      <c r="B8951" s="7"/>
      <c r="E8951"/>
    </row>
    <row r="8952" spans="2:5" x14ac:dyDescent="0.25">
      <c r="B8952" s="7"/>
      <c r="E8952"/>
    </row>
    <row r="8953" spans="2:5" x14ac:dyDescent="0.25">
      <c r="B8953" s="7"/>
      <c r="E8953"/>
    </row>
    <row r="8954" spans="2:5" x14ac:dyDescent="0.25">
      <c r="B8954" s="7"/>
      <c r="E8954"/>
    </row>
    <row r="8955" spans="2:5" x14ac:dyDescent="0.25">
      <c r="B8955" s="7"/>
      <c r="E8955"/>
    </row>
    <row r="8956" spans="2:5" x14ac:dyDescent="0.25">
      <c r="B8956" s="7"/>
      <c r="E8956"/>
    </row>
    <row r="8957" spans="2:5" x14ac:dyDescent="0.25">
      <c r="B8957" s="7"/>
      <c r="E8957"/>
    </row>
    <row r="8958" spans="2:5" x14ac:dyDescent="0.25">
      <c r="B8958" s="7"/>
      <c r="E8958"/>
    </row>
    <row r="8959" spans="2:5" x14ac:dyDescent="0.25">
      <c r="B8959" s="7"/>
      <c r="E8959"/>
    </row>
    <row r="8960" spans="2:5" x14ac:dyDescent="0.25">
      <c r="B8960" s="7"/>
      <c r="E8960"/>
    </row>
    <row r="8961" spans="2:5" x14ac:dyDescent="0.25">
      <c r="B8961" s="7"/>
      <c r="E8961"/>
    </row>
    <row r="8962" spans="2:5" x14ac:dyDescent="0.25">
      <c r="B8962" s="7"/>
      <c r="E8962"/>
    </row>
    <row r="8963" spans="2:5" x14ac:dyDescent="0.25">
      <c r="B8963" s="7"/>
      <c r="E8963"/>
    </row>
    <row r="8964" spans="2:5" x14ac:dyDescent="0.25">
      <c r="B8964" s="7"/>
      <c r="E8964"/>
    </row>
    <row r="8965" spans="2:5" x14ac:dyDescent="0.25">
      <c r="B8965" s="7"/>
      <c r="E8965"/>
    </row>
    <row r="8966" spans="2:5" x14ac:dyDescent="0.25">
      <c r="B8966" s="7"/>
      <c r="E8966"/>
    </row>
    <row r="8967" spans="2:5" x14ac:dyDescent="0.25">
      <c r="B8967" s="7"/>
      <c r="E8967"/>
    </row>
    <row r="8968" spans="2:5" x14ac:dyDescent="0.25">
      <c r="B8968" s="7"/>
      <c r="E8968"/>
    </row>
    <row r="8969" spans="2:5" x14ac:dyDescent="0.25">
      <c r="B8969" s="7"/>
      <c r="E8969"/>
    </row>
    <row r="8970" spans="2:5" x14ac:dyDescent="0.25">
      <c r="B8970" s="7"/>
      <c r="E8970"/>
    </row>
    <row r="8971" spans="2:5" x14ac:dyDescent="0.25">
      <c r="B8971" s="7"/>
      <c r="E8971"/>
    </row>
    <row r="8972" spans="2:5" x14ac:dyDescent="0.25">
      <c r="B8972" s="7"/>
      <c r="E8972"/>
    </row>
    <row r="8973" spans="2:5" x14ac:dyDescent="0.25">
      <c r="B8973" s="7"/>
      <c r="E8973"/>
    </row>
    <row r="8974" spans="2:5" x14ac:dyDescent="0.25">
      <c r="B8974" s="7"/>
      <c r="E8974"/>
    </row>
    <row r="8975" spans="2:5" x14ac:dyDescent="0.25">
      <c r="B8975" s="7"/>
      <c r="E8975"/>
    </row>
    <row r="8976" spans="2:5" x14ac:dyDescent="0.25">
      <c r="B8976" s="7"/>
      <c r="E8976"/>
    </row>
    <row r="8977" spans="2:5" x14ac:dyDescent="0.25">
      <c r="B8977" s="7"/>
      <c r="E8977"/>
    </row>
    <row r="8978" spans="2:5" x14ac:dyDescent="0.25">
      <c r="B8978" s="7"/>
      <c r="E8978"/>
    </row>
    <row r="8979" spans="2:5" x14ac:dyDescent="0.25">
      <c r="B8979" s="7"/>
      <c r="E8979"/>
    </row>
    <row r="8980" spans="2:5" x14ac:dyDescent="0.25">
      <c r="B8980" s="7"/>
      <c r="E8980"/>
    </row>
    <row r="8981" spans="2:5" x14ac:dyDescent="0.25">
      <c r="B8981" s="7"/>
      <c r="E8981"/>
    </row>
    <row r="8982" spans="2:5" x14ac:dyDescent="0.25">
      <c r="B8982" s="7"/>
      <c r="E8982"/>
    </row>
    <row r="8983" spans="2:5" x14ac:dyDescent="0.25">
      <c r="B8983" s="7"/>
      <c r="E8983"/>
    </row>
    <row r="8984" spans="2:5" x14ac:dyDescent="0.25">
      <c r="B8984" s="7"/>
      <c r="E8984"/>
    </row>
    <row r="8985" spans="2:5" x14ac:dyDescent="0.25">
      <c r="B8985" s="7"/>
      <c r="E8985"/>
    </row>
    <row r="8986" spans="2:5" x14ac:dyDescent="0.25">
      <c r="B8986" s="7"/>
      <c r="E8986"/>
    </row>
    <row r="8987" spans="2:5" x14ac:dyDescent="0.25">
      <c r="B8987" s="7"/>
      <c r="E8987"/>
    </row>
    <row r="8988" spans="2:5" x14ac:dyDescent="0.25">
      <c r="B8988" s="7"/>
      <c r="E8988"/>
    </row>
    <row r="8989" spans="2:5" x14ac:dyDescent="0.25">
      <c r="B8989" s="7"/>
      <c r="E8989"/>
    </row>
    <row r="8990" spans="2:5" x14ac:dyDescent="0.25">
      <c r="B8990" s="7"/>
      <c r="E8990"/>
    </row>
    <row r="8991" spans="2:5" x14ac:dyDescent="0.25">
      <c r="B8991" s="7"/>
      <c r="E8991"/>
    </row>
    <row r="8992" spans="2:5" x14ac:dyDescent="0.25">
      <c r="B8992" s="7"/>
      <c r="E8992"/>
    </row>
    <row r="8993" spans="2:5" x14ac:dyDescent="0.25">
      <c r="B8993" s="7"/>
      <c r="E8993"/>
    </row>
    <row r="8994" spans="2:5" x14ac:dyDescent="0.25">
      <c r="B8994" s="7"/>
      <c r="E8994"/>
    </row>
    <row r="8995" spans="2:5" x14ac:dyDescent="0.25">
      <c r="B8995" s="7"/>
      <c r="E8995"/>
    </row>
    <row r="8996" spans="2:5" x14ac:dyDescent="0.25">
      <c r="B8996" s="7"/>
      <c r="E8996"/>
    </row>
    <row r="8997" spans="2:5" x14ac:dyDescent="0.25">
      <c r="B8997" s="7"/>
      <c r="E8997"/>
    </row>
    <row r="8998" spans="2:5" x14ac:dyDescent="0.25">
      <c r="B8998" s="7"/>
      <c r="E8998"/>
    </row>
    <row r="8999" spans="2:5" x14ac:dyDescent="0.25">
      <c r="B8999" s="7"/>
      <c r="E8999"/>
    </row>
    <row r="9000" spans="2:5" x14ac:dyDescent="0.25">
      <c r="B9000" s="7"/>
      <c r="E9000"/>
    </row>
    <row r="9001" spans="2:5" x14ac:dyDescent="0.25">
      <c r="B9001" s="7"/>
      <c r="E9001"/>
    </row>
    <row r="9002" spans="2:5" x14ac:dyDescent="0.25">
      <c r="B9002" s="7"/>
      <c r="E9002"/>
    </row>
    <row r="9003" spans="2:5" x14ac:dyDescent="0.25">
      <c r="B9003" s="7"/>
      <c r="E9003"/>
    </row>
    <row r="9004" spans="2:5" x14ac:dyDescent="0.25">
      <c r="B9004" s="7"/>
      <c r="E9004"/>
    </row>
    <row r="9005" spans="2:5" x14ac:dyDescent="0.25">
      <c r="B9005" s="7"/>
      <c r="E9005"/>
    </row>
    <row r="9006" spans="2:5" x14ac:dyDescent="0.25">
      <c r="B9006" s="7"/>
      <c r="E9006"/>
    </row>
    <row r="9007" spans="2:5" x14ac:dyDescent="0.25">
      <c r="B9007" s="7"/>
      <c r="E9007"/>
    </row>
    <row r="9008" spans="2:5" x14ac:dyDescent="0.25">
      <c r="B9008" s="7"/>
      <c r="E9008"/>
    </row>
    <row r="9009" spans="2:5" x14ac:dyDescent="0.25">
      <c r="B9009" s="7"/>
      <c r="E9009"/>
    </row>
    <row r="9010" spans="2:5" x14ac:dyDescent="0.25">
      <c r="B9010" s="7"/>
      <c r="E9010"/>
    </row>
    <row r="9011" spans="2:5" x14ac:dyDescent="0.25">
      <c r="B9011" s="7"/>
      <c r="E9011"/>
    </row>
    <row r="9012" spans="2:5" x14ac:dyDescent="0.25">
      <c r="B9012" s="7"/>
      <c r="E9012"/>
    </row>
    <row r="9013" spans="2:5" x14ac:dyDescent="0.25">
      <c r="B9013" s="7"/>
      <c r="E9013"/>
    </row>
    <row r="9014" spans="2:5" x14ac:dyDescent="0.25">
      <c r="B9014" s="7"/>
      <c r="E9014"/>
    </row>
    <row r="9015" spans="2:5" x14ac:dyDescent="0.25">
      <c r="B9015" s="7"/>
      <c r="E9015"/>
    </row>
    <row r="9016" spans="2:5" x14ac:dyDescent="0.25">
      <c r="B9016" s="7"/>
      <c r="E9016"/>
    </row>
    <row r="9017" spans="2:5" x14ac:dyDescent="0.25">
      <c r="B9017" s="7"/>
      <c r="E9017"/>
    </row>
    <row r="9018" spans="2:5" x14ac:dyDescent="0.25">
      <c r="B9018" s="7"/>
      <c r="E9018"/>
    </row>
    <row r="9019" spans="2:5" x14ac:dyDescent="0.25">
      <c r="B9019" s="7"/>
      <c r="E9019"/>
    </row>
    <row r="9020" spans="2:5" x14ac:dyDescent="0.25">
      <c r="B9020" s="7"/>
      <c r="E9020"/>
    </row>
    <row r="9021" spans="2:5" x14ac:dyDescent="0.25">
      <c r="B9021" s="7"/>
      <c r="E9021"/>
    </row>
    <row r="9022" spans="2:5" x14ac:dyDescent="0.25">
      <c r="B9022" s="7"/>
      <c r="E9022"/>
    </row>
    <row r="9023" spans="2:5" x14ac:dyDescent="0.25">
      <c r="B9023" s="7"/>
      <c r="E9023"/>
    </row>
    <row r="9024" spans="2:5" x14ac:dyDescent="0.25">
      <c r="B9024" s="7"/>
      <c r="E9024"/>
    </row>
    <row r="9025" spans="2:5" x14ac:dyDescent="0.25">
      <c r="B9025" s="7"/>
      <c r="E9025"/>
    </row>
    <row r="9026" spans="2:5" x14ac:dyDescent="0.25">
      <c r="B9026" s="7"/>
      <c r="E9026"/>
    </row>
    <row r="9027" spans="2:5" x14ac:dyDescent="0.25">
      <c r="B9027" s="7"/>
      <c r="E9027"/>
    </row>
    <row r="9028" spans="2:5" x14ac:dyDescent="0.25">
      <c r="B9028" s="7"/>
      <c r="E9028"/>
    </row>
    <row r="9029" spans="2:5" x14ac:dyDescent="0.25">
      <c r="B9029" s="7"/>
      <c r="E9029"/>
    </row>
    <row r="9030" spans="2:5" x14ac:dyDescent="0.25">
      <c r="B9030" s="7"/>
      <c r="E9030"/>
    </row>
    <row r="9031" spans="2:5" x14ac:dyDescent="0.25">
      <c r="B9031" s="7"/>
      <c r="E9031"/>
    </row>
    <row r="9032" spans="2:5" x14ac:dyDescent="0.25">
      <c r="B9032" s="7"/>
      <c r="E9032"/>
    </row>
    <row r="9033" spans="2:5" x14ac:dyDescent="0.25">
      <c r="B9033" s="7"/>
      <c r="E9033"/>
    </row>
    <row r="9034" spans="2:5" x14ac:dyDescent="0.25">
      <c r="B9034" s="7"/>
      <c r="E9034"/>
    </row>
    <row r="9035" spans="2:5" x14ac:dyDescent="0.25">
      <c r="B9035" s="7"/>
      <c r="E9035"/>
    </row>
    <row r="9036" spans="2:5" x14ac:dyDescent="0.25">
      <c r="B9036" s="7"/>
      <c r="E9036"/>
    </row>
    <row r="9037" spans="2:5" x14ac:dyDescent="0.25">
      <c r="B9037" s="7"/>
      <c r="E9037"/>
    </row>
    <row r="9038" spans="2:5" x14ac:dyDescent="0.25">
      <c r="B9038" s="7"/>
      <c r="E9038"/>
    </row>
    <row r="9039" spans="2:5" x14ac:dyDescent="0.25">
      <c r="B9039" s="7"/>
      <c r="E9039"/>
    </row>
    <row r="9040" spans="2:5" x14ac:dyDescent="0.25">
      <c r="B9040" s="7"/>
      <c r="E9040"/>
    </row>
    <row r="9041" spans="2:5" x14ac:dyDescent="0.25">
      <c r="B9041" s="7"/>
      <c r="E9041"/>
    </row>
    <row r="9042" spans="2:5" x14ac:dyDescent="0.25">
      <c r="B9042" s="7"/>
      <c r="E9042"/>
    </row>
    <row r="9043" spans="2:5" x14ac:dyDescent="0.25">
      <c r="B9043" s="7"/>
      <c r="E9043"/>
    </row>
    <row r="9044" spans="2:5" x14ac:dyDescent="0.25">
      <c r="B9044" s="7"/>
      <c r="E9044"/>
    </row>
    <row r="9045" spans="2:5" x14ac:dyDescent="0.25">
      <c r="B9045" s="7"/>
      <c r="E9045"/>
    </row>
    <row r="9046" spans="2:5" x14ac:dyDescent="0.25">
      <c r="B9046" s="7"/>
      <c r="E9046"/>
    </row>
    <row r="9047" spans="2:5" x14ac:dyDescent="0.25">
      <c r="B9047" s="7"/>
      <c r="E9047"/>
    </row>
    <row r="9048" spans="2:5" x14ac:dyDescent="0.25">
      <c r="B9048" s="7"/>
      <c r="E9048"/>
    </row>
    <row r="9049" spans="2:5" x14ac:dyDescent="0.25">
      <c r="B9049" s="7"/>
      <c r="E9049"/>
    </row>
    <row r="9050" spans="2:5" x14ac:dyDescent="0.25">
      <c r="B9050" s="7"/>
      <c r="E9050"/>
    </row>
    <row r="9051" spans="2:5" x14ac:dyDescent="0.25">
      <c r="B9051" s="7"/>
      <c r="E9051"/>
    </row>
    <row r="9052" spans="2:5" x14ac:dyDescent="0.25">
      <c r="B9052" s="7"/>
      <c r="E9052"/>
    </row>
    <row r="9053" spans="2:5" x14ac:dyDescent="0.25">
      <c r="B9053" s="7"/>
      <c r="E9053"/>
    </row>
    <row r="9054" spans="2:5" x14ac:dyDescent="0.25">
      <c r="B9054" s="7"/>
      <c r="E9054"/>
    </row>
    <row r="9055" spans="2:5" x14ac:dyDescent="0.25">
      <c r="B9055" s="7"/>
      <c r="E9055"/>
    </row>
    <row r="9056" spans="2:5" x14ac:dyDescent="0.25">
      <c r="B9056" s="7"/>
      <c r="E9056"/>
    </row>
    <row r="9057" spans="2:5" x14ac:dyDescent="0.25">
      <c r="B9057" s="7"/>
      <c r="E9057"/>
    </row>
    <row r="9058" spans="2:5" x14ac:dyDescent="0.25">
      <c r="B9058" s="7"/>
      <c r="E9058"/>
    </row>
    <row r="9059" spans="2:5" x14ac:dyDescent="0.25">
      <c r="B9059" s="7"/>
      <c r="E9059"/>
    </row>
    <row r="9060" spans="2:5" x14ac:dyDescent="0.25">
      <c r="B9060" s="7"/>
      <c r="E9060"/>
    </row>
    <row r="9061" spans="2:5" x14ac:dyDescent="0.25">
      <c r="B9061" s="7"/>
      <c r="E9061"/>
    </row>
    <row r="9062" spans="2:5" x14ac:dyDescent="0.25">
      <c r="B9062" s="7"/>
      <c r="E9062"/>
    </row>
    <row r="9063" spans="2:5" x14ac:dyDescent="0.25">
      <c r="B9063" s="7"/>
      <c r="E9063"/>
    </row>
    <row r="9064" spans="2:5" x14ac:dyDescent="0.25">
      <c r="B9064" s="7"/>
      <c r="E9064"/>
    </row>
    <row r="9065" spans="2:5" x14ac:dyDescent="0.25">
      <c r="B9065" s="7"/>
      <c r="E9065"/>
    </row>
    <row r="9066" spans="2:5" x14ac:dyDescent="0.25">
      <c r="B9066" s="7"/>
      <c r="E9066"/>
    </row>
    <row r="9067" spans="2:5" x14ac:dyDescent="0.25">
      <c r="B9067" s="7"/>
      <c r="E9067"/>
    </row>
    <row r="9068" spans="2:5" x14ac:dyDescent="0.25">
      <c r="B9068" s="7"/>
      <c r="E9068"/>
    </row>
    <row r="9069" spans="2:5" x14ac:dyDescent="0.25">
      <c r="B9069" s="7"/>
      <c r="E9069"/>
    </row>
    <row r="9070" spans="2:5" x14ac:dyDescent="0.25">
      <c r="B9070" s="7"/>
      <c r="E9070"/>
    </row>
    <row r="9071" spans="2:5" x14ac:dyDescent="0.25">
      <c r="B9071" s="7"/>
      <c r="E9071"/>
    </row>
    <row r="9072" spans="2:5" x14ac:dyDescent="0.25">
      <c r="B9072" s="7"/>
      <c r="E9072"/>
    </row>
    <row r="9073" spans="2:5" x14ac:dyDescent="0.25">
      <c r="B9073" s="7"/>
      <c r="E9073"/>
    </row>
    <row r="9074" spans="2:5" x14ac:dyDescent="0.25">
      <c r="B9074" s="7"/>
      <c r="E9074"/>
    </row>
    <row r="9075" spans="2:5" x14ac:dyDescent="0.25">
      <c r="B9075" s="7"/>
      <c r="E9075"/>
    </row>
    <row r="9076" spans="2:5" x14ac:dyDescent="0.25">
      <c r="B9076" s="7"/>
      <c r="E9076"/>
    </row>
    <row r="9077" spans="2:5" x14ac:dyDescent="0.25">
      <c r="B9077" s="7"/>
      <c r="E9077"/>
    </row>
    <row r="9078" spans="2:5" x14ac:dyDescent="0.25">
      <c r="B9078" s="7"/>
      <c r="E9078"/>
    </row>
    <row r="9079" spans="2:5" x14ac:dyDescent="0.25">
      <c r="B9079" s="7"/>
      <c r="E9079"/>
    </row>
    <row r="9080" spans="2:5" x14ac:dyDescent="0.25">
      <c r="B9080" s="7"/>
      <c r="E9080"/>
    </row>
    <row r="9081" spans="2:5" x14ac:dyDescent="0.25">
      <c r="B9081" s="7"/>
      <c r="E9081"/>
    </row>
    <row r="9082" spans="2:5" x14ac:dyDescent="0.25">
      <c r="B9082" s="7"/>
      <c r="E9082"/>
    </row>
    <row r="9083" spans="2:5" x14ac:dyDescent="0.25">
      <c r="B9083" s="7"/>
      <c r="E9083"/>
    </row>
    <row r="9084" spans="2:5" x14ac:dyDescent="0.25">
      <c r="B9084" s="7"/>
      <c r="E9084"/>
    </row>
    <row r="9085" spans="2:5" x14ac:dyDescent="0.25">
      <c r="B9085" s="7"/>
      <c r="E9085"/>
    </row>
    <row r="9086" spans="2:5" x14ac:dyDescent="0.25">
      <c r="B9086" s="7"/>
      <c r="E9086"/>
    </row>
    <row r="9087" spans="2:5" x14ac:dyDescent="0.25">
      <c r="B9087" s="7"/>
      <c r="E9087"/>
    </row>
    <row r="9088" spans="2:5" x14ac:dyDescent="0.25">
      <c r="B9088" s="7"/>
      <c r="E9088"/>
    </row>
    <row r="9089" spans="2:5" x14ac:dyDescent="0.25">
      <c r="B9089" s="7"/>
      <c r="E9089"/>
    </row>
    <row r="9090" spans="2:5" x14ac:dyDescent="0.25">
      <c r="B9090" s="7"/>
      <c r="E9090"/>
    </row>
    <row r="9091" spans="2:5" x14ac:dyDescent="0.25">
      <c r="B9091" s="7"/>
      <c r="E9091"/>
    </row>
    <row r="9092" spans="2:5" x14ac:dyDescent="0.25">
      <c r="B9092" s="7"/>
      <c r="E9092"/>
    </row>
    <row r="9093" spans="2:5" x14ac:dyDescent="0.25">
      <c r="B9093" s="7"/>
      <c r="E9093"/>
    </row>
    <row r="9094" spans="2:5" x14ac:dyDescent="0.25">
      <c r="B9094" s="7"/>
      <c r="E9094"/>
    </row>
    <row r="9095" spans="2:5" x14ac:dyDescent="0.25">
      <c r="B9095" s="7"/>
      <c r="E9095"/>
    </row>
    <row r="9096" spans="2:5" x14ac:dyDescent="0.25">
      <c r="B9096" s="7"/>
      <c r="E9096"/>
    </row>
    <row r="9097" spans="2:5" x14ac:dyDescent="0.25">
      <c r="B9097" s="7"/>
      <c r="E9097"/>
    </row>
    <row r="9098" spans="2:5" x14ac:dyDescent="0.25">
      <c r="B9098" s="7"/>
      <c r="E9098"/>
    </row>
    <row r="9099" spans="2:5" x14ac:dyDescent="0.25">
      <c r="B9099" s="7"/>
      <c r="E9099"/>
    </row>
    <row r="9100" spans="2:5" x14ac:dyDescent="0.25">
      <c r="B9100" s="7"/>
      <c r="E9100"/>
    </row>
    <row r="9101" spans="2:5" x14ac:dyDescent="0.25">
      <c r="B9101" s="7"/>
      <c r="E9101"/>
    </row>
    <row r="9102" spans="2:5" x14ac:dyDescent="0.25">
      <c r="B9102" s="7"/>
      <c r="E9102"/>
    </row>
    <row r="9103" spans="2:5" x14ac:dyDescent="0.25">
      <c r="B9103" s="7"/>
      <c r="E9103"/>
    </row>
    <row r="9104" spans="2:5" x14ac:dyDescent="0.25">
      <c r="B9104" s="7"/>
      <c r="E9104"/>
    </row>
    <row r="9105" spans="2:5" x14ac:dyDescent="0.25">
      <c r="B9105" s="7"/>
      <c r="E9105"/>
    </row>
    <row r="9106" spans="2:5" x14ac:dyDescent="0.25">
      <c r="B9106" s="7"/>
      <c r="E9106"/>
    </row>
    <row r="9107" spans="2:5" x14ac:dyDescent="0.25">
      <c r="B9107" s="7"/>
      <c r="E9107"/>
    </row>
    <row r="9108" spans="2:5" x14ac:dyDescent="0.25">
      <c r="B9108" s="7"/>
      <c r="E9108"/>
    </row>
    <row r="9109" spans="2:5" x14ac:dyDescent="0.25">
      <c r="B9109" s="7"/>
      <c r="E9109"/>
    </row>
    <row r="9110" spans="2:5" x14ac:dyDescent="0.25">
      <c r="B9110" s="7"/>
      <c r="E9110"/>
    </row>
    <row r="9111" spans="2:5" x14ac:dyDescent="0.25">
      <c r="B9111" s="7"/>
      <c r="E9111"/>
    </row>
    <row r="9112" spans="2:5" x14ac:dyDescent="0.25">
      <c r="B9112" s="7"/>
      <c r="E9112"/>
    </row>
    <row r="9113" spans="2:5" x14ac:dyDescent="0.25">
      <c r="B9113" s="7"/>
      <c r="E9113"/>
    </row>
    <row r="9114" spans="2:5" x14ac:dyDescent="0.25">
      <c r="B9114" s="7"/>
      <c r="E9114"/>
    </row>
    <row r="9115" spans="2:5" x14ac:dyDescent="0.25">
      <c r="B9115" s="7"/>
      <c r="E9115"/>
    </row>
    <row r="9116" spans="2:5" x14ac:dyDescent="0.25">
      <c r="B9116" s="7"/>
      <c r="E9116"/>
    </row>
    <row r="9117" spans="2:5" x14ac:dyDescent="0.25">
      <c r="B9117" s="7"/>
      <c r="E9117"/>
    </row>
    <row r="9118" spans="2:5" x14ac:dyDescent="0.25">
      <c r="B9118" s="7"/>
      <c r="E9118"/>
    </row>
    <row r="9119" spans="2:5" x14ac:dyDescent="0.25">
      <c r="B9119" s="7"/>
      <c r="E9119"/>
    </row>
    <row r="9120" spans="2:5" x14ac:dyDescent="0.25">
      <c r="B9120" s="7"/>
      <c r="E9120"/>
    </row>
    <row r="9121" spans="2:5" x14ac:dyDescent="0.25">
      <c r="B9121" s="7"/>
      <c r="E9121"/>
    </row>
    <row r="9122" spans="2:5" x14ac:dyDescent="0.25">
      <c r="B9122" s="7"/>
      <c r="E9122"/>
    </row>
    <row r="9123" spans="2:5" x14ac:dyDescent="0.25">
      <c r="B9123" s="7"/>
      <c r="E9123"/>
    </row>
    <row r="9124" spans="2:5" x14ac:dyDescent="0.25">
      <c r="B9124" s="7"/>
      <c r="E9124"/>
    </row>
    <row r="9125" spans="2:5" x14ac:dyDescent="0.25">
      <c r="B9125" s="7"/>
      <c r="E9125"/>
    </row>
    <row r="9126" spans="2:5" x14ac:dyDescent="0.25">
      <c r="B9126" s="7"/>
      <c r="E9126"/>
    </row>
    <row r="9127" spans="2:5" x14ac:dyDescent="0.25">
      <c r="B9127" s="7"/>
      <c r="E9127"/>
    </row>
    <row r="9128" spans="2:5" x14ac:dyDescent="0.25">
      <c r="B9128" s="7"/>
      <c r="E9128"/>
    </row>
    <row r="9129" spans="2:5" x14ac:dyDescent="0.25">
      <c r="B9129" s="7"/>
      <c r="E9129"/>
    </row>
    <row r="9130" spans="2:5" x14ac:dyDescent="0.25">
      <c r="B9130" s="7"/>
      <c r="E9130"/>
    </row>
    <row r="9131" spans="2:5" x14ac:dyDescent="0.25">
      <c r="B9131" s="7"/>
      <c r="E9131"/>
    </row>
    <row r="9132" spans="2:5" x14ac:dyDescent="0.25">
      <c r="B9132" s="7"/>
      <c r="E9132"/>
    </row>
    <row r="9133" spans="2:5" x14ac:dyDescent="0.25">
      <c r="B9133" s="7"/>
      <c r="E9133"/>
    </row>
    <row r="9134" spans="2:5" x14ac:dyDescent="0.25">
      <c r="B9134" s="7"/>
      <c r="E9134"/>
    </row>
    <row r="9135" spans="2:5" x14ac:dyDescent="0.25">
      <c r="B9135" s="7"/>
      <c r="E9135"/>
    </row>
    <row r="9136" spans="2:5" x14ac:dyDescent="0.25">
      <c r="B9136" s="7"/>
      <c r="E9136"/>
    </row>
    <row r="9137" spans="2:5" x14ac:dyDescent="0.25">
      <c r="B9137" s="7"/>
      <c r="E9137"/>
    </row>
    <row r="9138" spans="2:5" x14ac:dyDescent="0.25">
      <c r="B9138" s="7"/>
      <c r="E9138"/>
    </row>
    <row r="9139" spans="2:5" x14ac:dyDescent="0.25">
      <c r="B9139" s="7"/>
      <c r="E9139"/>
    </row>
    <row r="9140" spans="2:5" x14ac:dyDescent="0.25">
      <c r="B9140" s="7"/>
      <c r="E9140"/>
    </row>
    <row r="9141" spans="2:5" x14ac:dyDescent="0.25">
      <c r="B9141" s="7"/>
      <c r="E9141"/>
    </row>
    <row r="9142" spans="2:5" x14ac:dyDescent="0.25">
      <c r="B9142" s="7"/>
      <c r="E9142"/>
    </row>
    <row r="9143" spans="2:5" x14ac:dyDescent="0.25">
      <c r="B9143" s="7"/>
      <c r="E9143"/>
    </row>
    <row r="9144" spans="2:5" x14ac:dyDescent="0.25">
      <c r="B9144" s="7"/>
      <c r="E9144"/>
    </row>
    <row r="9145" spans="2:5" x14ac:dyDescent="0.25">
      <c r="B9145" s="7"/>
      <c r="E9145"/>
    </row>
    <row r="9146" spans="2:5" x14ac:dyDescent="0.25">
      <c r="B9146" s="7"/>
      <c r="E9146"/>
    </row>
    <row r="9147" spans="2:5" x14ac:dyDescent="0.25">
      <c r="B9147" s="7"/>
      <c r="E9147"/>
    </row>
    <row r="9148" spans="2:5" x14ac:dyDescent="0.25">
      <c r="B9148" s="7"/>
      <c r="E9148"/>
    </row>
    <row r="9149" spans="2:5" x14ac:dyDescent="0.25">
      <c r="B9149" s="7"/>
      <c r="E9149"/>
    </row>
    <row r="9150" spans="2:5" x14ac:dyDescent="0.25">
      <c r="B9150" s="7"/>
      <c r="E9150"/>
    </row>
    <row r="9151" spans="2:5" x14ac:dyDescent="0.25">
      <c r="B9151" s="7"/>
      <c r="E9151"/>
    </row>
    <row r="9152" spans="2:5" x14ac:dyDescent="0.25">
      <c r="B9152" s="7"/>
      <c r="E9152"/>
    </row>
    <row r="9153" spans="2:5" x14ac:dyDescent="0.25">
      <c r="B9153" s="7"/>
      <c r="E9153"/>
    </row>
    <row r="9154" spans="2:5" x14ac:dyDescent="0.25">
      <c r="B9154" s="7"/>
      <c r="E9154"/>
    </row>
    <row r="9155" spans="2:5" x14ac:dyDescent="0.25">
      <c r="B9155" s="7"/>
      <c r="E9155"/>
    </row>
    <row r="9156" spans="2:5" x14ac:dyDescent="0.25">
      <c r="B9156" s="7"/>
      <c r="E9156"/>
    </row>
    <row r="9157" spans="2:5" x14ac:dyDescent="0.25">
      <c r="B9157" s="7"/>
      <c r="E9157"/>
    </row>
    <row r="9158" spans="2:5" x14ac:dyDescent="0.25">
      <c r="B9158" s="7"/>
      <c r="E9158"/>
    </row>
    <row r="9159" spans="2:5" x14ac:dyDescent="0.25">
      <c r="B9159" s="7"/>
      <c r="E9159"/>
    </row>
    <row r="9160" spans="2:5" x14ac:dyDescent="0.25">
      <c r="B9160" s="7"/>
      <c r="E9160"/>
    </row>
    <row r="9161" spans="2:5" x14ac:dyDescent="0.25">
      <c r="B9161" s="7"/>
      <c r="E9161"/>
    </row>
    <row r="9162" spans="2:5" x14ac:dyDescent="0.25">
      <c r="B9162" s="7"/>
      <c r="E9162"/>
    </row>
    <row r="9163" spans="2:5" x14ac:dyDescent="0.25">
      <c r="B9163" s="7"/>
      <c r="E9163"/>
    </row>
    <row r="9164" spans="2:5" x14ac:dyDescent="0.25">
      <c r="B9164" s="7"/>
      <c r="E9164"/>
    </row>
    <row r="9165" spans="2:5" x14ac:dyDescent="0.25">
      <c r="B9165" s="7"/>
      <c r="E9165"/>
    </row>
    <row r="9166" spans="2:5" x14ac:dyDescent="0.25">
      <c r="B9166" s="7"/>
      <c r="E9166"/>
    </row>
    <row r="9167" spans="2:5" x14ac:dyDescent="0.25">
      <c r="B9167" s="7"/>
      <c r="E9167"/>
    </row>
    <row r="9168" spans="2:5" x14ac:dyDescent="0.25">
      <c r="B9168" s="7"/>
      <c r="E9168"/>
    </row>
    <row r="9169" spans="2:5" x14ac:dyDescent="0.25">
      <c r="B9169" s="7"/>
      <c r="E9169"/>
    </row>
    <row r="9170" spans="2:5" x14ac:dyDescent="0.25">
      <c r="B9170" s="7"/>
      <c r="E9170"/>
    </row>
    <row r="9171" spans="2:5" x14ac:dyDescent="0.25">
      <c r="B9171" s="7"/>
      <c r="E9171"/>
    </row>
    <row r="9172" spans="2:5" x14ac:dyDescent="0.25">
      <c r="B9172" s="7"/>
      <c r="E9172"/>
    </row>
    <row r="9173" spans="2:5" x14ac:dyDescent="0.25">
      <c r="B9173" s="7"/>
      <c r="E9173"/>
    </row>
    <row r="9174" spans="2:5" x14ac:dyDescent="0.25">
      <c r="B9174" s="7"/>
      <c r="E9174"/>
    </row>
    <row r="9175" spans="2:5" x14ac:dyDescent="0.25">
      <c r="B9175" s="7"/>
      <c r="E9175"/>
    </row>
    <row r="9176" spans="2:5" x14ac:dyDescent="0.25">
      <c r="B9176" s="7"/>
      <c r="E9176"/>
    </row>
    <row r="9177" spans="2:5" x14ac:dyDescent="0.25">
      <c r="B9177" s="7"/>
      <c r="E9177"/>
    </row>
    <row r="9178" spans="2:5" x14ac:dyDescent="0.25">
      <c r="B9178" s="7"/>
      <c r="E9178"/>
    </row>
    <row r="9179" spans="2:5" x14ac:dyDescent="0.25">
      <c r="B9179" s="7"/>
      <c r="E9179"/>
    </row>
    <row r="9180" spans="2:5" x14ac:dyDescent="0.25">
      <c r="B9180" s="7"/>
      <c r="E9180"/>
    </row>
    <row r="9181" spans="2:5" x14ac:dyDescent="0.25">
      <c r="B9181" s="7"/>
      <c r="E9181"/>
    </row>
    <row r="9182" spans="2:5" x14ac:dyDescent="0.25">
      <c r="B9182" s="7"/>
      <c r="E9182"/>
    </row>
    <row r="9183" spans="2:5" x14ac:dyDescent="0.25">
      <c r="B9183" s="7"/>
      <c r="E9183"/>
    </row>
    <row r="9184" spans="2:5" x14ac:dyDescent="0.25">
      <c r="B9184" s="7"/>
      <c r="E9184"/>
    </row>
    <row r="9185" spans="2:5" x14ac:dyDescent="0.25">
      <c r="B9185" s="7"/>
      <c r="E9185"/>
    </row>
    <row r="9186" spans="2:5" x14ac:dyDescent="0.25">
      <c r="B9186" s="7"/>
      <c r="E9186"/>
    </row>
    <row r="9187" spans="2:5" x14ac:dyDescent="0.25">
      <c r="B9187" s="7"/>
      <c r="E9187"/>
    </row>
    <row r="9188" spans="2:5" x14ac:dyDescent="0.25">
      <c r="B9188" s="7"/>
      <c r="E9188"/>
    </row>
    <row r="9189" spans="2:5" x14ac:dyDescent="0.25">
      <c r="B9189" s="7"/>
      <c r="E9189"/>
    </row>
    <row r="9190" spans="2:5" x14ac:dyDescent="0.25">
      <c r="B9190" s="7"/>
      <c r="E9190"/>
    </row>
    <row r="9191" spans="2:5" x14ac:dyDescent="0.25">
      <c r="B9191" s="7"/>
      <c r="E9191"/>
    </row>
    <row r="9192" spans="2:5" x14ac:dyDescent="0.25">
      <c r="B9192" s="7"/>
      <c r="E9192"/>
    </row>
    <row r="9193" spans="2:5" x14ac:dyDescent="0.25">
      <c r="B9193" s="7"/>
      <c r="E9193"/>
    </row>
    <row r="9194" spans="2:5" x14ac:dyDescent="0.25">
      <c r="B9194" s="7"/>
      <c r="E9194"/>
    </row>
    <row r="9195" spans="2:5" x14ac:dyDescent="0.25">
      <c r="B9195" s="7"/>
      <c r="E9195"/>
    </row>
    <row r="9196" spans="2:5" x14ac:dyDescent="0.25">
      <c r="B9196" s="7"/>
      <c r="E9196"/>
    </row>
    <row r="9197" spans="2:5" x14ac:dyDescent="0.25">
      <c r="B9197" s="7"/>
      <c r="E9197"/>
    </row>
    <row r="9198" spans="2:5" x14ac:dyDescent="0.25">
      <c r="B9198" s="7"/>
      <c r="E9198"/>
    </row>
    <row r="9199" spans="2:5" x14ac:dyDescent="0.25">
      <c r="B9199" s="7"/>
      <c r="E9199"/>
    </row>
    <row r="9200" spans="2:5" x14ac:dyDescent="0.25">
      <c r="B9200" s="7"/>
      <c r="E9200"/>
    </row>
    <row r="9201" spans="2:5" x14ac:dyDescent="0.25">
      <c r="B9201" s="7"/>
      <c r="E9201"/>
    </row>
    <row r="9202" spans="2:5" x14ac:dyDescent="0.25">
      <c r="B9202" s="7"/>
      <c r="E9202"/>
    </row>
    <row r="9203" spans="2:5" x14ac:dyDescent="0.25">
      <c r="B9203" s="7"/>
      <c r="E9203"/>
    </row>
    <row r="9204" spans="2:5" x14ac:dyDescent="0.25">
      <c r="B9204" s="7"/>
      <c r="E9204"/>
    </row>
    <row r="9205" spans="2:5" x14ac:dyDescent="0.25">
      <c r="B9205" s="7"/>
      <c r="E9205"/>
    </row>
    <row r="9206" spans="2:5" x14ac:dyDescent="0.25">
      <c r="B9206" s="7"/>
      <c r="E9206"/>
    </row>
    <row r="9207" spans="2:5" x14ac:dyDescent="0.25">
      <c r="B9207" s="7"/>
      <c r="E9207"/>
    </row>
    <row r="9208" spans="2:5" x14ac:dyDescent="0.25">
      <c r="B9208" s="7"/>
      <c r="E9208"/>
    </row>
    <row r="9209" spans="2:5" x14ac:dyDescent="0.25">
      <c r="B9209" s="7"/>
      <c r="E9209"/>
    </row>
    <row r="9210" spans="2:5" x14ac:dyDescent="0.25">
      <c r="B9210" s="7"/>
      <c r="E9210"/>
    </row>
    <row r="9211" spans="2:5" x14ac:dyDescent="0.25">
      <c r="B9211" s="7"/>
      <c r="E9211"/>
    </row>
    <row r="9212" spans="2:5" x14ac:dyDescent="0.25">
      <c r="B9212" s="7"/>
      <c r="E9212"/>
    </row>
    <row r="9213" spans="2:5" x14ac:dyDescent="0.25">
      <c r="B9213" s="7"/>
      <c r="E9213"/>
    </row>
    <row r="9214" spans="2:5" x14ac:dyDescent="0.25">
      <c r="B9214" s="7"/>
      <c r="E9214"/>
    </row>
    <row r="9215" spans="2:5" x14ac:dyDescent="0.25">
      <c r="B9215" s="7"/>
      <c r="E9215"/>
    </row>
    <row r="9216" spans="2:5" x14ac:dyDescent="0.25">
      <c r="B9216" s="7"/>
      <c r="E9216"/>
    </row>
    <row r="9217" spans="2:5" x14ac:dyDescent="0.25">
      <c r="B9217" s="7"/>
      <c r="E9217"/>
    </row>
    <row r="9218" spans="2:5" x14ac:dyDescent="0.25">
      <c r="B9218" s="7"/>
      <c r="E9218"/>
    </row>
    <row r="9219" spans="2:5" x14ac:dyDescent="0.25">
      <c r="B9219" s="7"/>
      <c r="E9219"/>
    </row>
    <row r="9220" spans="2:5" x14ac:dyDescent="0.25">
      <c r="B9220" s="7"/>
      <c r="E9220"/>
    </row>
    <row r="9221" spans="2:5" x14ac:dyDescent="0.25">
      <c r="B9221" s="7"/>
      <c r="E9221"/>
    </row>
    <row r="9222" spans="2:5" x14ac:dyDescent="0.25">
      <c r="B9222" s="7"/>
      <c r="E9222"/>
    </row>
    <row r="9223" spans="2:5" x14ac:dyDescent="0.25">
      <c r="B9223" s="7"/>
      <c r="E9223"/>
    </row>
    <row r="9224" spans="2:5" x14ac:dyDescent="0.25">
      <c r="B9224" s="7"/>
      <c r="E9224"/>
    </row>
    <row r="9225" spans="2:5" x14ac:dyDescent="0.25">
      <c r="B9225" s="7"/>
      <c r="E9225"/>
    </row>
    <row r="9226" spans="2:5" x14ac:dyDescent="0.25">
      <c r="B9226" s="7"/>
      <c r="E9226"/>
    </row>
    <row r="9227" spans="2:5" x14ac:dyDescent="0.25">
      <c r="B9227" s="7"/>
      <c r="E9227"/>
    </row>
    <row r="9228" spans="2:5" x14ac:dyDescent="0.25">
      <c r="B9228" s="7"/>
      <c r="E9228"/>
    </row>
    <row r="9229" spans="2:5" x14ac:dyDescent="0.25">
      <c r="B9229" s="7"/>
      <c r="E9229"/>
    </row>
    <row r="9230" spans="2:5" x14ac:dyDescent="0.25">
      <c r="B9230" s="7"/>
      <c r="E9230"/>
    </row>
    <row r="9231" spans="2:5" x14ac:dyDescent="0.25">
      <c r="B9231" s="7"/>
      <c r="E9231"/>
    </row>
    <row r="9232" spans="2:5" x14ac:dyDescent="0.25">
      <c r="B9232" s="7"/>
      <c r="E9232"/>
    </row>
    <row r="9233" spans="2:5" x14ac:dyDescent="0.25">
      <c r="B9233" s="7"/>
      <c r="E9233"/>
    </row>
    <row r="9234" spans="2:5" x14ac:dyDescent="0.25">
      <c r="B9234" s="7"/>
      <c r="E9234"/>
    </row>
    <row r="9235" spans="2:5" x14ac:dyDescent="0.25">
      <c r="B9235" s="7"/>
      <c r="E9235"/>
    </row>
    <row r="9236" spans="2:5" x14ac:dyDescent="0.25">
      <c r="B9236" s="7"/>
      <c r="E9236"/>
    </row>
    <row r="9237" spans="2:5" x14ac:dyDescent="0.25">
      <c r="B9237" s="7"/>
      <c r="E9237"/>
    </row>
    <row r="9238" spans="2:5" x14ac:dyDescent="0.25">
      <c r="B9238" s="7"/>
      <c r="E9238"/>
    </row>
    <row r="9239" spans="2:5" x14ac:dyDescent="0.25">
      <c r="B9239" s="7"/>
      <c r="E9239"/>
    </row>
    <row r="9240" spans="2:5" x14ac:dyDescent="0.25">
      <c r="B9240" s="7"/>
      <c r="E9240"/>
    </row>
    <row r="9241" spans="2:5" x14ac:dyDescent="0.25">
      <c r="B9241" s="7"/>
      <c r="E9241"/>
    </row>
    <row r="9242" spans="2:5" x14ac:dyDescent="0.25">
      <c r="B9242" s="7"/>
      <c r="E9242"/>
    </row>
    <row r="9243" spans="2:5" x14ac:dyDescent="0.25">
      <c r="B9243" s="7"/>
      <c r="E9243"/>
    </row>
    <row r="9244" spans="2:5" x14ac:dyDescent="0.25">
      <c r="B9244" s="7"/>
      <c r="E9244"/>
    </row>
    <row r="9245" spans="2:5" x14ac:dyDescent="0.25">
      <c r="B9245" s="7"/>
      <c r="E9245"/>
    </row>
    <row r="9246" spans="2:5" x14ac:dyDescent="0.25">
      <c r="B9246" s="7"/>
      <c r="E9246"/>
    </row>
    <row r="9247" spans="2:5" x14ac:dyDescent="0.25">
      <c r="B9247" s="7"/>
      <c r="E9247"/>
    </row>
    <row r="9248" spans="2:5" x14ac:dyDescent="0.25">
      <c r="B9248" s="7"/>
      <c r="E9248"/>
    </row>
    <row r="9249" spans="2:5" x14ac:dyDescent="0.25">
      <c r="B9249" s="7"/>
      <c r="E9249"/>
    </row>
    <row r="9250" spans="2:5" x14ac:dyDescent="0.25">
      <c r="B9250" s="7"/>
      <c r="E9250"/>
    </row>
    <row r="9251" spans="2:5" x14ac:dyDescent="0.25">
      <c r="B9251" s="7"/>
      <c r="E9251"/>
    </row>
    <row r="9252" spans="2:5" x14ac:dyDescent="0.25">
      <c r="B9252" s="7"/>
      <c r="E9252"/>
    </row>
    <row r="9253" spans="2:5" x14ac:dyDescent="0.25">
      <c r="B9253" s="7"/>
      <c r="E9253"/>
    </row>
    <row r="9254" spans="2:5" x14ac:dyDescent="0.25">
      <c r="B9254" s="7"/>
      <c r="E9254"/>
    </row>
    <row r="9255" spans="2:5" x14ac:dyDescent="0.25">
      <c r="B9255" s="7"/>
      <c r="E9255"/>
    </row>
    <row r="9256" spans="2:5" x14ac:dyDescent="0.25">
      <c r="B9256" s="7"/>
      <c r="E9256"/>
    </row>
    <row r="9257" spans="2:5" x14ac:dyDescent="0.25">
      <c r="B9257" s="7"/>
      <c r="E9257"/>
    </row>
    <row r="9258" spans="2:5" x14ac:dyDescent="0.25">
      <c r="B9258" s="7"/>
      <c r="E9258"/>
    </row>
    <row r="9259" spans="2:5" x14ac:dyDescent="0.25">
      <c r="B9259" s="7"/>
      <c r="E9259"/>
    </row>
    <row r="9260" spans="2:5" x14ac:dyDescent="0.25">
      <c r="B9260" s="7"/>
      <c r="E9260"/>
    </row>
    <row r="9261" spans="2:5" x14ac:dyDescent="0.25">
      <c r="B9261" s="7"/>
      <c r="E9261"/>
    </row>
    <row r="9262" spans="2:5" x14ac:dyDescent="0.25">
      <c r="B9262" s="7"/>
      <c r="E9262"/>
    </row>
    <row r="9263" spans="2:5" x14ac:dyDescent="0.25">
      <c r="B9263" s="7"/>
      <c r="E9263"/>
    </row>
    <row r="9264" spans="2:5" x14ac:dyDescent="0.25">
      <c r="B9264" s="7"/>
      <c r="E9264"/>
    </row>
    <row r="9265" spans="2:5" x14ac:dyDescent="0.25">
      <c r="B9265" s="7"/>
      <c r="E9265"/>
    </row>
    <row r="9266" spans="2:5" x14ac:dyDescent="0.25">
      <c r="B9266" s="7"/>
      <c r="E9266"/>
    </row>
    <row r="9267" spans="2:5" x14ac:dyDescent="0.25">
      <c r="B9267" s="7"/>
      <c r="E9267"/>
    </row>
    <row r="9268" spans="2:5" x14ac:dyDescent="0.25">
      <c r="B9268" s="7"/>
      <c r="E9268"/>
    </row>
    <row r="9269" spans="2:5" x14ac:dyDescent="0.25">
      <c r="B9269" s="7"/>
      <c r="E9269"/>
    </row>
    <row r="9270" spans="2:5" x14ac:dyDescent="0.25">
      <c r="B9270" s="7"/>
      <c r="E9270"/>
    </row>
    <row r="9271" spans="2:5" x14ac:dyDescent="0.25">
      <c r="B9271" s="7"/>
      <c r="E9271"/>
    </row>
    <row r="9272" spans="2:5" x14ac:dyDescent="0.25">
      <c r="B9272" s="7"/>
      <c r="E9272"/>
    </row>
    <row r="9273" spans="2:5" x14ac:dyDescent="0.25">
      <c r="B9273" s="7"/>
      <c r="E9273"/>
    </row>
    <row r="9274" spans="2:5" x14ac:dyDescent="0.25">
      <c r="B9274" s="7"/>
      <c r="E9274"/>
    </row>
    <row r="9275" spans="2:5" x14ac:dyDescent="0.25">
      <c r="B9275" s="7"/>
      <c r="E9275"/>
    </row>
    <row r="9276" spans="2:5" x14ac:dyDescent="0.25">
      <c r="B9276" s="7"/>
      <c r="E9276"/>
    </row>
    <row r="9277" spans="2:5" x14ac:dyDescent="0.25">
      <c r="B9277" s="7"/>
      <c r="E9277"/>
    </row>
    <row r="9278" spans="2:5" x14ac:dyDescent="0.25">
      <c r="B9278" s="7"/>
      <c r="E9278"/>
    </row>
    <row r="9279" spans="2:5" x14ac:dyDescent="0.25">
      <c r="B9279" s="7"/>
      <c r="E9279"/>
    </row>
    <row r="9280" spans="2:5" x14ac:dyDescent="0.25">
      <c r="B9280" s="7"/>
      <c r="E9280"/>
    </row>
    <row r="9281" spans="2:5" x14ac:dyDescent="0.25">
      <c r="B9281" s="7"/>
      <c r="E9281"/>
    </row>
    <row r="9282" spans="2:5" x14ac:dyDescent="0.25">
      <c r="B9282" s="7"/>
      <c r="E9282"/>
    </row>
    <row r="9283" spans="2:5" x14ac:dyDescent="0.25">
      <c r="B9283" s="7"/>
      <c r="E9283"/>
    </row>
    <row r="9284" spans="2:5" x14ac:dyDescent="0.25">
      <c r="B9284" s="7"/>
      <c r="E9284"/>
    </row>
    <row r="9285" spans="2:5" x14ac:dyDescent="0.25">
      <c r="B9285" s="7"/>
      <c r="E9285"/>
    </row>
    <row r="9286" spans="2:5" x14ac:dyDescent="0.25">
      <c r="B9286" s="7"/>
      <c r="E9286"/>
    </row>
    <row r="9287" spans="2:5" x14ac:dyDescent="0.25">
      <c r="B9287" s="7"/>
      <c r="E9287"/>
    </row>
    <row r="9288" spans="2:5" x14ac:dyDescent="0.25">
      <c r="B9288" s="7"/>
      <c r="E9288"/>
    </row>
    <row r="9289" spans="2:5" x14ac:dyDescent="0.25">
      <c r="B9289" s="7"/>
      <c r="E9289"/>
    </row>
    <row r="9290" spans="2:5" x14ac:dyDescent="0.25">
      <c r="B9290" s="7"/>
      <c r="E9290"/>
    </row>
    <row r="9291" spans="2:5" x14ac:dyDescent="0.25">
      <c r="B9291" s="7"/>
      <c r="E9291"/>
    </row>
    <row r="9292" spans="2:5" x14ac:dyDescent="0.25">
      <c r="B9292" s="7"/>
      <c r="E9292"/>
    </row>
    <row r="9293" spans="2:5" x14ac:dyDescent="0.25">
      <c r="B9293" s="7"/>
      <c r="E9293"/>
    </row>
    <row r="9294" spans="2:5" x14ac:dyDescent="0.25">
      <c r="B9294" s="7"/>
      <c r="E9294"/>
    </row>
    <row r="9295" spans="2:5" x14ac:dyDescent="0.25">
      <c r="B9295" s="7"/>
      <c r="E9295"/>
    </row>
    <row r="9296" spans="2:5" x14ac:dyDescent="0.25">
      <c r="B9296" s="7"/>
      <c r="E9296"/>
    </row>
    <row r="9297" spans="2:5" x14ac:dyDescent="0.25">
      <c r="B9297" s="7"/>
      <c r="E9297"/>
    </row>
    <row r="9298" spans="2:5" x14ac:dyDescent="0.25">
      <c r="B9298" s="7"/>
      <c r="E9298"/>
    </row>
    <row r="9299" spans="2:5" x14ac:dyDescent="0.25">
      <c r="B9299" s="7"/>
      <c r="E9299"/>
    </row>
    <row r="9300" spans="2:5" x14ac:dyDescent="0.25">
      <c r="B9300" s="7"/>
      <c r="E9300"/>
    </row>
    <row r="9301" spans="2:5" x14ac:dyDescent="0.25">
      <c r="B9301" s="7"/>
      <c r="E9301"/>
    </row>
    <row r="9302" spans="2:5" x14ac:dyDescent="0.25">
      <c r="B9302" s="7"/>
      <c r="E9302"/>
    </row>
    <row r="9303" spans="2:5" x14ac:dyDescent="0.25">
      <c r="B9303" s="7"/>
      <c r="E9303"/>
    </row>
    <row r="9304" spans="2:5" x14ac:dyDescent="0.25">
      <c r="B9304" s="7"/>
      <c r="E9304"/>
    </row>
    <row r="9305" spans="2:5" x14ac:dyDescent="0.25">
      <c r="B9305" s="7"/>
      <c r="E9305"/>
    </row>
    <row r="9306" spans="2:5" x14ac:dyDescent="0.25">
      <c r="B9306" s="7"/>
      <c r="E9306"/>
    </row>
    <row r="9307" spans="2:5" x14ac:dyDescent="0.25">
      <c r="B9307" s="7"/>
      <c r="E9307"/>
    </row>
    <row r="9308" spans="2:5" x14ac:dyDescent="0.25">
      <c r="B9308" s="7"/>
      <c r="E9308"/>
    </row>
    <row r="9309" spans="2:5" x14ac:dyDescent="0.25">
      <c r="B9309" s="7"/>
      <c r="E9309"/>
    </row>
    <row r="9310" spans="2:5" x14ac:dyDescent="0.25">
      <c r="B9310" s="7"/>
      <c r="E9310"/>
    </row>
    <row r="9311" spans="2:5" x14ac:dyDescent="0.25">
      <c r="B9311" s="7"/>
      <c r="E9311"/>
    </row>
    <row r="9312" spans="2:5" x14ac:dyDescent="0.25">
      <c r="B9312" s="7"/>
      <c r="E9312"/>
    </row>
    <row r="9313" spans="2:5" x14ac:dyDescent="0.25">
      <c r="B9313" s="7"/>
      <c r="E9313"/>
    </row>
    <row r="9314" spans="2:5" x14ac:dyDescent="0.25">
      <c r="B9314" s="7"/>
      <c r="E9314"/>
    </row>
    <row r="9315" spans="2:5" x14ac:dyDescent="0.25">
      <c r="B9315" s="7"/>
      <c r="E9315"/>
    </row>
    <row r="9316" spans="2:5" x14ac:dyDescent="0.25">
      <c r="B9316" s="7"/>
      <c r="E9316"/>
    </row>
    <row r="9317" spans="2:5" x14ac:dyDescent="0.25">
      <c r="B9317" s="7"/>
      <c r="E9317"/>
    </row>
    <row r="9318" spans="2:5" x14ac:dyDescent="0.25">
      <c r="B9318" s="7"/>
      <c r="E9318"/>
    </row>
    <row r="9319" spans="2:5" x14ac:dyDescent="0.25">
      <c r="B9319" s="7"/>
      <c r="E9319"/>
    </row>
    <row r="9320" spans="2:5" x14ac:dyDescent="0.25">
      <c r="B9320" s="7"/>
      <c r="E9320"/>
    </row>
    <row r="9321" spans="2:5" x14ac:dyDescent="0.25">
      <c r="B9321" s="7"/>
      <c r="E9321"/>
    </row>
    <row r="9322" spans="2:5" x14ac:dyDescent="0.25">
      <c r="B9322" s="7"/>
      <c r="E9322"/>
    </row>
    <row r="9323" spans="2:5" x14ac:dyDescent="0.25">
      <c r="B9323" s="7"/>
      <c r="E9323"/>
    </row>
    <row r="9324" spans="2:5" x14ac:dyDescent="0.25">
      <c r="B9324" s="7"/>
      <c r="E9324"/>
    </row>
    <row r="9325" spans="2:5" x14ac:dyDescent="0.25">
      <c r="B9325" s="7"/>
      <c r="E9325"/>
    </row>
    <row r="9326" spans="2:5" x14ac:dyDescent="0.25">
      <c r="B9326" s="7"/>
      <c r="E9326"/>
    </row>
    <row r="9327" spans="2:5" x14ac:dyDescent="0.25">
      <c r="B9327" s="7"/>
      <c r="E9327"/>
    </row>
    <row r="9328" spans="2:5" x14ac:dyDescent="0.25">
      <c r="B9328" s="7"/>
      <c r="E9328"/>
    </row>
    <row r="9329" spans="2:5" x14ac:dyDescent="0.25">
      <c r="B9329" s="7"/>
      <c r="E9329"/>
    </row>
    <row r="9330" spans="2:5" x14ac:dyDescent="0.25">
      <c r="B9330" s="7"/>
      <c r="E9330"/>
    </row>
    <row r="9331" spans="2:5" x14ac:dyDescent="0.25">
      <c r="B9331" s="7"/>
      <c r="E9331"/>
    </row>
    <row r="9332" spans="2:5" x14ac:dyDescent="0.25">
      <c r="B9332" s="7"/>
      <c r="E9332"/>
    </row>
    <row r="9333" spans="2:5" x14ac:dyDescent="0.25">
      <c r="B9333" s="7"/>
      <c r="E9333"/>
    </row>
    <row r="9334" spans="2:5" x14ac:dyDescent="0.25">
      <c r="B9334" s="7"/>
      <c r="E9334"/>
    </row>
    <row r="9335" spans="2:5" x14ac:dyDescent="0.25">
      <c r="B9335" s="7"/>
      <c r="E9335"/>
    </row>
    <row r="9336" spans="2:5" x14ac:dyDescent="0.25">
      <c r="B9336" s="7"/>
      <c r="E9336"/>
    </row>
    <row r="9337" spans="2:5" x14ac:dyDescent="0.25">
      <c r="B9337" s="7"/>
      <c r="E9337"/>
    </row>
    <row r="9338" spans="2:5" x14ac:dyDescent="0.25">
      <c r="B9338" s="7"/>
      <c r="E9338"/>
    </row>
    <row r="9339" spans="2:5" x14ac:dyDescent="0.25">
      <c r="B9339" s="7"/>
      <c r="E9339"/>
    </row>
    <row r="9340" spans="2:5" x14ac:dyDescent="0.25">
      <c r="B9340" s="7"/>
      <c r="E9340"/>
    </row>
    <row r="9341" spans="2:5" x14ac:dyDescent="0.25">
      <c r="B9341" s="7"/>
      <c r="E9341"/>
    </row>
    <row r="9342" spans="2:5" x14ac:dyDescent="0.25">
      <c r="B9342" s="7"/>
      <c r="E9342"/>
    </row>
    <row r="9343" spans="2:5" x14ac:dyDescent="0.25">
      <c r="B9343" s="7"/>
      <c r="E9343"/>
    </row>
    <row r="9344" spans="2:5" x14ac:dyDescent="0.25">
      <c r="B9344" s="7"/>
      <c r="E9344"/>
    </row>
    <row r="9345" spans="2:5" x14ac:dyDescent="0.25">
      <c r="B9345" s="7"/>
      <c r="E9345"/>
    </row>
    <row r="9346" spans="2:5" x14ac:dyDescent="0.25">
      <c r="B9346" s="7"/>
      <c r="E9346"/>
    </row>
    <row r="9347" spans="2:5" x14ac:dyDescent="0.25">
      <c r="B9347" s="7"/>
      <c r="E9347"/>
    </row>
    <row r="9348" spans="2:5" x14ac:dyDescent="0.25">
      <c r="B9348" s="7"/>
      <c r="E9348"/>
    </row>
    <row r="9349" spans="2:5" x14ac:dyDescent="0.25">
      <c r="B9349" s="7"/>
      <c r="E9349"/>
    </row>
    <row r="9350" spans="2:5" x14ac:dyDescent="0.25">
      <c r="B9350" s="7"/>
      <c r="E9350"/>
    </row>
    <row r="9351" spans="2:5" x14ac:dyDescent="0.25">
      <c r="B9351" s="7"/>
      <c r="E9351"/>
    </row>
    <row r="9352" spans="2:5" x14ac:dyDescent="0.25">
      <c r="B9352" s="7"/>
      <c r="E9352"/>
    </row>
    <row r="9353" spans="2:5" x14ac:dyDescent="0.25">
      <c r="B9353" s="7"/>
      <c r="E9353"/>
    </row>
    <row r="9354" spans="2:5" x14ac:dyDescent="0.25">
      <c r="B9354" s="7"/>
      <c r="E9354"/>
    </row>
    <row r="9355" spans="2:5" x14ac:dyDescent="0.25">
      <c r="B9355" s="7"/>
      <c r="E9355"/>
    </row>
    <row r="9356" spans="2:5" x14ac:dyDescent="0.25">
      <c r="B9356" s="7"/>
      <c r="E9356"/>
    </row>
    <row r="9357" spans="2:5" x14ac:dyDescent="0.25">
      <c r="B9357" s="7"/>
      <c r="E9357"/>
    </row>
    <row r="9358" spans="2:5" x14ac:dyDescent="0.25">
      <c r="B9358" s="7"/>
      <c r="E9358"/>
    </row>
    <row r="9359" spans="2:5" x14ac:dyDescent="0.25">
      <c r="B9359" s="7"/>
      <c r="E9359"/>
    </row>
    <row r="9360" spans="2:5" x14ac:dyDescent="0.25">
      <c r="B9360" s="7"/>
      <c r="E9360"/>
    </row>
    <row r="9361" spans="2:5" x14ac:dyDescent="0.25">
      <c r="B9361" s="7"/>
      <c r="E9361"/>
    </row>
    <row r="9362" spans="2:5" x14ac:dyDescent="0.25">
      <c r="B9362" s="7"/>
      <c r="E9362"/>
    </row>
    <row r="9363" spans="2:5" x14ac:dyDescent="0.25">
      <c r="B9363" s="7"/>
      <c r="E9363"/>
    </row>
    <row r="9364" spans="2:5" x14ac:dyDescent="0.25">
      <c r="B9364" s="7"/>
      <c r="E9364"/>
    </row>
    <row r="9365" spans="2:5" x14ac:dyDescent="0.25">
      <c r="B9365" s="7"/>
      <c r="E9365"/>
    </row>
    <row r="9366" spans="2:5" x14ac:dyDescent="0.25">
      <c r="B9366" s="7"/>
      <c r="E9366"/>
    </row>
    <row r="9367" spans="2:5" x14ac:dyDescent="0.25">
      <c r="B9367" s="7"/>
      <c r="E9367"/>
    </row>
    <row r="9368" spans="2:5" x14ac:dyDescent="0.25">
      <c r="B9368" s="7"/>
      <c r="E9368"/>
    </row>
    <row r="9369" spans="2:5" x14ac:dyDescent="0.25">
      <c r="B9369" s="7"/>
      <c r="E9369"/>
    </row>
    <row r="9370" spans="2:5" x14ac:dyDescent="0.25">
      <c r="B9370" s="7"/>
      <c r="E9370"/>
    </row>
    <row r="9371" spans="2:5" x14ac:dyDescent="0.25">
      <c r="B9371" s="7"/>
      <c r="E9371"/>
    </row>
    <row r="9372" spans="2:5" x14ac:dyDescent="0.25">
      <c r="B9372" s="7"/>
      <c r="E9372"/>
    </row>
    <row r="9373" spans="2:5" x14ac:dyDescent="0.25">
      <c r="B9373" s="7"/>
      <c r="E9373"/>
    </row>
    <row r="9374" spans="2:5" x14ac:dyDescent="0.25">
      <c r="B9374" s="7"/>
      <c r="E9374"/>
    </row>
    <row r="9375" spans="2:5" x14ac:dyDescent="0.25">
      <c r="B9375" s="7"/>
      <c r="E9375"/>
    </row>
    <row r="9376" spans="2:5" x14ac:dyDescent="0.25">
      <c r="B9376" s="7"/>
      <c r="E9376"/>
    </row>
    <row r="9377" spans="2:5" x14ac:dyDescent="0.25">
      <c r="B9377" s="7"/>
      <c r="E9377"/>
    </row>
    <row r="9378" spans="2:5" x14ac:dyDescent="0.25">
      <c r="B9378" s="7"/>
      <c r="E9378"/>
    </row>
    <row r="9379" spans="2:5" x14ac:dyDescent="0.25">
      <c r="B9379" s="7"/>
      <c r="E9379"/>
    </row>
    <row r="9380" spans="2:5" x14ac:dyDescent="0.25">
      <c r="B9380" s="7"/>
      <c r="E9380"/>
    </row>
    <row r="9381" spans="2:5" x14ac:dyDescent="0.25">
      <c r="B9381" s="7"/>
      <c r="E9381"/>
    </row>
    <row r="9382" spans="2:5" x14ac:dyDescent="0.25">
      <c r="B9382" s="7"/>
      <c r="E9382"/>
    </row>
    <row r="9383" spans="2:5" x14ac:dyDescent="0.25">
      <c r="B9383" s="7"/>
      <c r="E9383"/>
    </row>
    <row r="9384" spans="2:5" x14ac:dyDescent="0.25">
      <c r="B9384" s="7"/>
      <c r="E9384"/>
    </row>
    <row r="9385" spans="2:5" x14ac:dyDescent="0.25">
      <c r="B9385" s="7"/>
      <c r="E9385"/>
    </row>
    <row r="9386" spans="2:5" x14ac:dyDescent="0.25">
      <c r="B9386" s="7"/>
      <c r="E9386"/>
    </row>
    <row r="9387" spans="2:5" x14ac:dyDescent="0.25">
      <c r="B9387" s="7"/>
      <c r="E9387"/>
    </row>
    <row r="9388" spans="2:5" x14ac:dyDescent="0.25">
      <c r="B9388" s="7"/>
      <c r="E9388"/>
    </row>
    <row r="9389" spans="2:5" x14ac:dyDescent="0.25">
      <c r="B9389" s="7"/>
      <c r="E9389"/>
    </row>
    <row r="9390" spans="2:5" x14ac:dyDescent="0.25">
      <c r="B9390" s="7"/>
      <c r="E9390"/>
    </row>
    <row r="9391" spans="2:5" x14ac:dyDescent="0.25">
      <c r="B9391" s="7"/>
      <c r="E9391"/>
    </row>
    <row r="9392" spans="2:5" x14ac:dyDescent="0.25">
      <c r="B9392" s="7"/>
      <c r="E9392"/>
    </row>
    <row r="9393" spans="2:5" x14ac:dyDescent="0.25">
      <c r="B9393" s="7"/>
      <c r="E9393"/>
    </row>
    <row r="9394" spans="2:5" x14ac:dyDescent="0.25">
      <c r="B9394" s="7"/>
      <c r="E9394"/>
    </row>
    <row r="9395" spans="2:5" x14ac:dyDescent="0.25">
      <c r="B9395" s="7"/>
      <c r="E9395"/>
    </row>
    <row r="9396" spans="2:5" x14ac:dyDescent="0.25">
      <c r="B9396" s="7"/>
      <c r="E9396"/>
    </row>
    <row r="9397" spans="2:5" x14ac:dyDescent="0.25">
      <c r="B9397" s="7"/>
      <c r="E9397"/>
    </row>
    <row r="9398" spans="2:5" x14ac:dyDescent="0.25">
      <c r="B9398" s="7"/>
      <c r="E9398"/>
    </row>
    <row r="9399" spans="2:5" x14ac:dyDescent="0.25">
      <c r="B9399" s="7"/>
      <c r="E9399"/>
    </row>
    <row r="9400" spans="2:5" x14ac:dyDescent="0.25">
      <c r="B9400" s="7"/>
      <c r="E9400"/>
    </row>
    <row r="9401" spans="2:5" x14ac:dyDescent="0.25">
      <c r="B9401" s="7"/>
      <c r="E9401"/>
    </row>
    <row r="9402" spans="2:5" x14ac:dyDescent="0.25">
      <c r="B9402" s="7"/>
      <c r="E9402"/>
    </row>
    <row r="9403" spans="2:5" x14ac:dyDescent="0.25">
      <c r="B9403" s="7"/>
      <c r="E9403"/>
    </row>
    <row r="9404" spans="2:5" x14ac:dyDescent="0.25">
      <c r="B9404" s="7"/>
      <c r="E9404"/>
    </row>
    <row r="9405" spans="2:5" x14ac:dyDescent="0.25">
      <c r="B9405" s="7"/>
      <c r="E9405"/>
    </row>
    <row r="9406" spans="2:5" x14ac:dyDescent="0.25">
      <c r="B9406" s="7"/>
      <c r="E9406"/>
    </row>
    <row r="9407" spans="2:5" x14ac:dyDescent="0.25">
      <c r="B9407" s="7"/>
      <c r="E9407"/>
    </row>
    <row r="9408" spans="2:5" x14ac:dyDescent="0.25">
      <c r="B9408" s="7"/>
      <c r="E9408"/>
    </row>
    <row r="9409" spans="2:5" x14ac:dyDescent="0.25">
      <c r="B9409" s="7"/>
      <c r="E9409"/>
    </row>
    <row r="9410" spans="2:5" x14ac:dyDescent="0.25">
      <c r="B9410" s="7"/>
      <c r="E9410"/>
    </row>
    <row r="9411" spans="2:5" x14ac:dyDescent="0.25">
      <c r="B9411" s="7"/>
      <c r="E9411"/>
    </row>
    <row r="9412" spans="2:5" x14ac:dyDescent="0.25">
      <c r="B9412" s="7"/>
      <c r="E9412"/>
    </row>
    <row r="9413" spans="2:5" x14ac:dyDescent="0.25">
      <c r="B9413" s="7"/>
      <c r="E9413"/>
    </row>
    <row r="9414" spans="2:5" x14ac:dyDescent="0.25">
      <c r="B9414" s="7"/>
      <c r="E9414"/>
    </row>
    <row r="9415" spans="2:5" x14ac:dyDescent="0.25">
      <c r="B9415" s="7"/>
      <c r="E9415"/>
    </row>
    <row r="9416" spans="2:5" x14ac:dyDescent="0.25">
      <c r="B9416" s="7"/>
      <c r="E9416"/>
    </row>
    <row r="9417" spans="2:5" x14ac:dyDescent="0.25">
      <c r="B9417" s="7"/>
      <c r="E9417"/>
    </row>
    <row r="9418" spans="2:5" x14ac:dyDescent="0.25">
      <c r="B9418" s="7"/>
      <c r="E9418"/>
    </row>
    <row r="9419" spans="2:5" x14ac:dyDescent="0.25">
      <c r="B9419" s="7"/>
      <c r="E9419"/>
    </row>
    <row r="9420" spans="2:5" x14ac:dyDescent="0.25">
      <c r="B9420" s="7"/>
      <c r="E9420"/>
    </row>
    <row r="9421" spans="2:5" x14ac:dyDescent="0.25">
      <c r="B9421" s="7"/>
      <c r="E9421"/>
    </row>
    <row r="9422" spans="2:5" x14ac:dyDescent="0.25">
      <c r="B9422" s="7"/>
      <c r="E9422"/>
    </row>
    <row r="9423" spans="2:5" x14ac:dyDescent="0.25">
      <c r="B9423" s="7"/>
      <c r="E9423"/>
    </row>
    <row r="9424" spans="2:5" x14ac:dyDescent="0.25">
      <c r="B9424" s="7"/>
      <c r="E9424"/>
    </row>
    <row r="9425" spans="2:5" x14ac:dyDescent="0.25">
      <c r="B9425" s="7"/>
      <c r="E9425"/>
    </row>
    <row r="9426" spans="2:5" x14ac:dyDescent="0.25">
      <c r="B9426" s="7"/>
      <c r="E9426"/>
    </row>
    <row r="9427" spans="2:5" x14ac:dyDescent="0.25">
      <c r="B9427" s="7"/>
      <c r="E9427"/>
    </row>
    <row r="9428" spans="2:5" x14ac:dyDescent="0.25">
      <c r="B9428" s="7"/>
      <c r="E9428"/>
    </row>
    <row r="9429" spans="2:5" x14ac:dyDescent="0.25">
      <c r="B9429" s="7"/>
      <c r="E9429"/>
    </row>
    <row r="9430" spans="2:5" x14ac:dyDescent="0.25">
      <c r="B9430" s="7"/>
      <c r="E9430"/>
    </row>
    <row r="9431" spans="2:5" x14ac:dyDescent="0.25">
      <c r="B9431" s="7"/>
      <c r="E9431"/>
    </row>
    <row r="9432" spans="2:5" x14ac:dyDescent="0.25">
      <c r="B9432" s="7"/>
      <c r="E9432"/>
    </row>
    <row r="9433" spans="2:5" x14ac:dyDescent="0.25">
      <c r="B9433" s="7"/>
      <c r="E9433"/>
    </row>
    <row r="9434" spans="2:5" x14ac:dyDescent="0.25">
      <c r="B9434" s="7"/>
      <c r="E9434"/>
    </row>
    <row r="9435" spans="2:5" x14ac:dyDescent="0.25">
      <c r="B9435" s="7"/>
      <c r="E9435"/>
    </row>
    <row r="9436" spans="2:5" x14ac:dyDescent="0.25">
      <c r="B9436" s="7"/>
      <c r="E9436"/>
    </row>
    <row r="9437" spans="2:5" x14ac:dyDescent="0.25">
      <c r="B9437" s="7"/>
      <c r="E9437"/>
    </row>
    <row r="9438" spans="2:5" x14ac:dyDescent="0.25">
      <c r="B9438" s="7"/>
      <c r="E9438"/>
    </row>
    <row r="9439" spans="2:5" x14ac:dyDescent="0.25">
      <c r="B9439" s="7"/>
      <c r="E9439"/>
    </row>
    <row r="9440" spans="2:5" x14ac:dyDescent="0.25">
      <c r="B9440" s="7"/>
      <c r="E9440"/>
    </row>
    <row r="9441" spans="2:5" x14ac:dyDescent="0.25">
      <c r="B9441" s="7"/>
      <c r="E9441"/>
    </row>
    <row r="9442" spans="2:5" x14ac:dyDescent="0.25">
      <c r="B9442" s="7"/>
      <c r="E9442"/>
    </row>
    <row r="9443" spans="2:5" x14ac:dyDescent="0.25">
      <c r="B9443" s="7"/>
      <c r="E9443"/>
    </row>
    <row r="9444" spans="2:5" x14ac:dyDescent="0.25">
      <c r="B9444" s="7"/>
      <c r="E9444"/>
    </row>
    <row r="9445" spans="2:5" x14ac:dyDescent="0.25">
      <c r="B9445" s="7"/>
      <c r="E9445"/>
    </row>
    <row r="9446" spans="2:5" x14ac:dyDescent="0.25">
      <c r="B9446" s="7"/>
      <c r="E9446"/>
    </row>
    <row r="9447" spans="2:5" x14ac:dyDescent="0.25">
      <c r="B9447" s="7"/>
      <c r="E9447"/>
    </row>
    <row r="9448" spans="2:5" x14ac:dyDescent="0.25">
      <c r="B9448" s="7"/>
      <c r="E9448"/>
    </row>
    <row r="9449" spans="2:5" x14ac:dyDescent="0.25">
      <c r="B9449" s="7"/>
      <c r="E9449"/>
    </row>
    <row r="9450" spans="2:5" x14ac:dyDescent="0.25">
      <c r="B9450" s="7"/>
      <c r="E9450"/>
    </row>
    <row r="9451" spans="2:5" x14ac:dyDescent="0.25">
      <c r="B9451" s="7"/>
      <c r="E9451"/>
    </row>
    <row r="9452" spans="2:5" x14ac:dyDescent="0.25">
      <c r="B9452" s="7"/>
      <c r="E9452"/>
    </row>
    <row r="9453" spans="2:5" x14ac:dyDescent="0.25">
      <c r="B9453" s="7"/>
      <c r="E9453"/>
    </row>
    <row r="9454" spans="2:5" x14ac:dyDescent="0.25">
      <c r="B9454" s="7"/>
      <c r="E9454"/>
    </row>
    <row r="9455" spans="2:5" x14ac:dyDescent="0.25">
      <c r="B9455" s="7"/>
      <c r="E9455"/>
    </row>
    <row r="9456" spans="2:5" x14ac:dyDescent="0.25">
      <c r="B9456" s="7"/>
      <c r="E9456"/>
    </row>
    <row r="9457" spans="2:5" x14ac:dyDescent="0.25">
      <c r="B9457" s="7"/>
      <c r="E9457"/>
    </row>
    <row r="9458" spans="2:5" x14ac:dyDescent="0.25">
      <c r="B9458" s="7"/>
      <c r="E9458"/>
    </row>
    <row r="9459" spans="2:5" x14ac:dyDescent="0.25">
      <c r="B9459" s="7"/>
      <c r="E9459"/>
    </row>
    <row r="9460" spans="2:5" x14ac:dyDescent="0.25">
      <c r="B9460" s="7"/>
      <c r="E9460"/>
    </row>
    <row r="9461" spans="2:5" x14ac:dyDescent="0.25">
      <c r="B9461" s="7"/>
      <c r="E9461"/>
    </row>
    <row r="9462" spans="2:5" x14ac:dyDescent="0.25">
      <c r="B9462" s="7"/>
      <c r="E9462"/>
    </row>
    <row r="9463" spans="2:5" x14ac:dyDescent="0.25">
      <c r="B9463" s="7"/>
      <c r="E9463"/>
    </row>
    <row r="9464" spans="2:5" x14ac:dyDescent="0.25">
      <c r="B9464" s="7"/>
      <c r="E9464"/>
    </row>
    <row r="9465" spans="2:5" x14ac:dyDescent="0.25">
      <c r="B9465" s="7"/>
      <c r="E9465"/>
    </row>
    <row r="9466" spans="2:5" x14ac:dyDescent="0.25">
      <c r="B9466" s="7"/>
      <c r="E9466"/>
    </row>
    <row r="9467" spans="2:5" x14ac:dyDescent="0.25">
      <c r="B9467" s="7"/>
      <c r="E9467"/>
    </row>
    <row r="9468" spans="2:5" x14ac:dyDescent="0.25">
      <c r="B9468" s="7"/>
      <c r="E9468"/>
    </row>
    <row r="9469" spans="2:5" x14ac:dyDescent="0.25">
      <c r="B9469" s="7"/>
      <c r="E9469"/>
    </row>
    <row r="9470" spans="2:5" x14ac:dyDescent="0.25">
      <c r="B9470" s="7"/>
      <c r="E9470"/>
    </row>
    <row r="9471" spans="2:5" x14ac:dyDescent="0.25">
      <c r="B9471" s="7"/>
      <c r="E9471"/>
    </row>
    <row r="9472" spans="2:5" x14ac:dyDescent="0.25">
      <c r="B9472" s="7"/>
      <c r="E9472"/>
    </row>
    <row r="9473" spans="2:5" x14ac:dyDescent="0.25">
      <c r="B9473" s="7"/>
      <c r="E9473"/>
    </row>
    <row r="9474" spans="2:5" x14ac:dyDescent="0.25">
      <c r="B9474" s="7"/>
      <c r="E9474"/>
    </row>
    <row r="9475" spans="2:5" x14ac:dyDescent="0.25">
      <c r="B9475" s="7"/>
      <c r="E9475"/>
    </row>
    <row r="9476" spans="2:5" x14ac:dyDescent="0.25">
      <c r="B9476" s="7"/>
      <c r="E9476"/>
    </row>
    <row r="9477" spans="2:5" x14ac:dyDescent="0.25">
      <c r="B9477" s="7"/>
      <c r="E9477"/>
    </row>
    <row r="9478" spans="2:5" x14ac:dyDescent="0.25">
      <c r="B9478" s="7"/>
      <c r="E9478"/>
    </row>
    <row r="9479" spans="2:5" x14ac:dyDescent="0.25">
      <c r="B9479" s="7"/>
      <c r="E9479"/>
    </row>
    <row r="9480" spans="2:5" x14ac:dyDescent="0.25">
      <c r="B9480" s="7"/>
      <c r="E9480"/>
    </row>
    <row r="9481" spans="2:5" x14ac:dyDescent="0.25">
      <c r="B9481" s="7"/>
      <c r="E9481"/>
    </row>
    <row r="9482" spans="2:5" x14ac:dyDescent="0.25">
      <c r="B9482" s="7"/>
      <c r="E9482"/>
    </row>
    <row r="9483" spans="2:5" x14ac:dyDescent="0.25">
      <c r="B9483" s="7"/>
      <c r="E9483"/>
    </row>
    <row r="9484" spans="2:5" x14ac:dyDescent="0.25">
      <c r="B9484" s="7"/>
      <c r="E9484"/>
    </row>
    <row r="9485" spans="2:5" x14ac:dyDescent="0.25">
      <c r="B9485" s="7"/>
      <c r="E9485"/>
    </row>
    <row r="9486" spans="2:5" x14ac:dyDescent="0.25">
      <c r="B9486" s="7"/>
      <c r="E9486"/>
    </row>
    <row r="9487" spans="2:5" x14ac:dyDescent="0.25">
      <c r="B9487" s="7"/>
      <c r="E9487"/>
    </row>
    <row r="9488" spans="2:5" x14ac:dyDescent="0.25">
      <c r="B9488" s="7"/>
      <c r="E9488"/>
    </row>
    <row r="9489" spans="2:5" x14ac:dyDescent="0.25">
      <c r="B9489" s="7"/>
      <c r="E9489"/>
    </row>
    <row r="9490" spans="2:5" x14ac:dyDescent="0.25">
      <c r="B9490" s="7"/>
      <c r="E9490"/>
    </row>
    <row r="9491" spans="2:5" x14ac:dyDescent="0.25">
      <c r="B9491" s="7"/>
      <c r="E9491"/>
    </row>
    <row r="9492" spans="2:5" x14ac:dyDescent="0.25">
      <c r="B9492" s="7"/>
      <c r="E9492"/>
    </row>
    <row r="9493" spans="2:5" x14ac:dyDescent="0.25">
      <c r="B9493" s="7"/>
      <c r="E9493"/>
    </row>
    <row r="9494" spans="2:5" x14ac:dyDescent="0.25">
      <c r="B9494" s="7"/>
      <c r="E9494"/>
    </row>
    <row r="9495" spans="2:5" x14ac:dyDescent="0.25">
      <c r="B9495" s="7"/>
      <c r="E9495"/>
    </row>
    <row r="9496" spans="2:5" x14ac:dyDescent="0.25">
      <c r="B9496" s="7"/>
      <c r="E9496"/>
    </row>
    <row r="9497" spans="2:5" x14ac:dyDescent="0.25">
      <c r="B9497" s="7"/>
      <c r="E9497"/>
    </row>
    <row r="9498" spans="2:5" x14ac:dyDescent="0.25">
      <c r="B9498" s="7"/>
      <c r="E9498"/>
    </row>
    <row r="9499" spans="2:5" x14ac:dyDescent="0.25">
      <c r="B9499" s="7"/>
      <c r="E9499"/>
    </row>
    <row r="9500" spans="2:5" x14ac:dyDescent="0.25">
      <c r="B9500" s="7"/>
      <c r="E9500"/>
    </row>
    <row r="9501" spans="2:5" x14ac:dyDescent="0.25">
      <c r="B9501" s="7"/>
      <c r="E9501"/>
    </row>
    <row r="9502" spans="2:5" x14ac:dyDescent="0.25">
      <c r="B9502" s="7"/>
      <c r="E9502"/>
    </row>
    <row r="9503" spans="2:5" x14ac:dyDescent="0.25">
      <c r="B9503" s="7"/>
      <c r="E9503"/>
    </row>
    <row r="9504" spans="2:5" x14ac:dyDescent="0.25">
      <c r="B9504" s="7"/>
      <c r="E9504"/>
    </row>
    <row r="9505" spans="2:5" x14ac:dyDescent="0.25">
      <c r="B9505" s="7"/>
      <c r="E9505"/>
    </row>
    <row r="9506" spans="2:5" x14ac:dyDescent="0.25">
      <c r="B9506" s="7"/>
      <c r="E9506"/>
    </row>
    <row r="9507" spans="2:5" x14ac:dyDescent="0.25">
      <c r="B9507" s="7"/>
      <c r="E9507"/>
    </row>
    <row r="9508" spans="2:5" x14ac:dyDescent="0.25">
      <c r="B9508" s="7"/>
      <c r="E9508"/>
    </row>
    <row r="9509" spans="2:5" x14ac:dyDescent="0.25">
      <c r="B9509" s="7"/>
      <c r="E9509"/>
    </row>
    <row r="9510" spans="2:5" x14ac:dyDescent="0.25">
      <c r="B9510" s="7"/>
      <c r="E9510"/>
    </row>
    <row r="9511" spans="2:5" x14ac:dyDescent="0.25">
      <c r="B9511" s="7"/>
      <c r="E9511"/>
    </row>
    <row r="9512" spans="2:5" x14ac:dyDescent="0.25">
      <c r="B9512" s="7"/>
      <c r="E9512"/>
    </row>
    <row r="9513" spans="2:5" x14ac:dyDescent="0.25">
      <c r="B9513" s="7"/>
      <c r="E9513"/>
    </row>
    <row r="9514" spans="2:5" x14ac:dyDescent="0.25">
      <c r="B9514" s="7"/>
      <c r="E9514"/>
    </row>
    <row r="9515" spans="2:5" x14ac:dyDescent="0.25">
      <c r="B9515" s="7"/>
      <c r="E9515"/>
    </row>
    <row r="9516" spans="2:5" x14ac:dyDescent="0.25">
      <c r="B9516" s="7"/>
      <c r="E9516"/>
    </row>
    <row r="9517" spans="2:5" x14ac:dyDescent="0.25">
      <c r="B9517" s="7"/>
      <c r="E9517"/>
    </row>
    <row r="9518" spans="2:5" x14ac:dyDescent="0.25">
      <c r="B9518" s="7"/>
      <c r="E9518"/>
    </row>
    <row r="9519" spans="2:5" x14ac:dyDescent="0.25">
      <c r="B9519" s="7"/>
      <c r="E9519"/>
    </row>
    <row r="9520" spans="2:5" x14ac:dyDescent="0.25">
      <c r="B9520" s="7"/>
      <c r="E9520"/>
    </row>
    <row r="9521" spans="2:5" x14ac:dyDescent="0.25">
      <c r="B9521" s="7"/>
      <c r="E9521"/>
    </row>
    <row r="9522" spans="2:5" x14ac:dyDescent="0.25">
      <c r="B9522" s="7"/>
      <c r="E9522"/>
    </row>
    <row r="9523" spans="2:5" x14ac:dyDescent="0.25">
      <c r="B9523" s="7"/>
      <c r="E9523"/>
    </row>
    <row r="9524" spans="2:5" x14ac:dyDescent="0.25">
      <c r="B9524" s="7"/>
      <c r="E9524"/>
    </row>
    <row r="9525" spans="2:5" x14ac:dyDescent="0.25">
      <c r="B9525" s="7"/>
      <c r="E9525"/>
    </row>
    <row r="9526" spans="2:5" x14ac:dyDescent="0.25">
      <c r="B9526" s="7"/>
      <c r="E9526"/>
    </row>
    <row r="9527" spans="2:5" x14ac:dyDescent="0.25">
      <c r="B9527" s="7"/>
      <c r="E9527"/>
    </row>
    <row r="9528" spans="2:5" x14ac:dyDescent="0.25">
      <c r="B9528" s="7"/>
      <c r="E9528"/>
    </row>
    <row r="9529" spans="2:5" x14ac:dyDescent="0.25">
      <c r="B9529" s="7"/>
      <c r="E9529"/>
    </row>
    <row r="9530" spans="2:5" x14ac:dyDescent="0.25">
      <c r="B9530" s="7"/>
      <c r="E9530"/>
    </row>
    <row r="9531" spans="2:5" x14ac:dyDescent="0.25">
      <c r="B9531" s="7"/>
      <c r="E9531"/>
    </row>
    <row r="9532" spans="2:5" x14ac:dyDescent="0.25">
      <c r="B9532" s="7"/>
      <c r="E9532"/>
    </row>
    <row r="9533" spans="2:5" x14ac:dyDescent="0.25">
      <c r="B9533" s="7"/>
      <c r="E9533"/>
    </row>
    <row r="9534" spans="2:5" x14ac:dyDescent="0.25">
      <c r="B9534" s="7"/>
      <c r="E9534"/>
    </row>
    <row r="9535" spans="2:5" x14ac:dyDescent="0.25">
      <c r="B9535" s="7"/>
      <c r="E9535"/>
    </row>
    <row r="9536" spans="2:5" x14ac:dyDescent="0.25">
      <c r="B9536" s="7"/>
      <c r="E9536"/>
    </row>
    <row r="9537" spans="2:5" x14ac:dyDescent="0.25">
      <c r="B9537" s="7"/>
      <c r="E9537"/>
    </row>
    <row r="9538" spans="2:5" x14ac:dyDescent="0.25">
      <c r="B9538" s="7"/>
      <c r="E9538"/>
    </row>
    <row r="9539" spans="2:5" x14ac:dyDescent="0.25">
      <c r="B9539" s="7"/>
      <c r="E9539"/>
    </row>
    <row r="9540" spans="2:5" x14ac:dyDescent="0.25">
      <c r="B9540" s="7"/>
      <c r="E9540"/>
    </row>
    <row r="9541" spans="2:5" x14ac:dyDescent="0.25">
      <c r="B9541" s="7"/>
      <c r="E9541"/>
    </row>
    <row r="9542" spans="2:5" x14ac:dyDescent="0.25">
      <c r="B9542" s="7"/>
      <c r="E9542"/>
    </row>
    <row r="9543" spans="2:5" x14ac:dyDescent="0.25">
      <c r="B9543" s="7"/>
      <c r="E9543"/>
    </row>
    <row r="9544" spans="2:5" x14ac:dyDescent="0.25">
      <c r="B9544" s="7"/>
      <c r="E9544"/>
    </row>
    <row r="9545" spans="2:5" x14ac:dyDescent="0.25">
      <c r="B9545" s="7"/>
      <c r="E9545"/>
    </row>
    <row r="9546" spans="2:5" x14ac:dyDescent="0.25">
      <c r="B9546" s="7"/>
      <c r="E9546"/>
    </row>
    <row r="9547" spans="2:5" x14ac:dyDescent="0.25">
      <c r="B9547" s="7"/>
      <c r="E9547"/>
    </row>
    <row r="9548" spans="2:5" x14ac:dyDescent="0.25">
      <c r="B9548" s="7"/>
      <c r="E9548"/>
    </row>
    <row r="9549" spans="2:5" x14ac:dyDescent="0.25">
      <c r="B9549" s="7"/>
      <c r="E9549"/>
    </row>
    <row r="9550" spans="2:5" x14ac:dyDescent="0.25">
      <c r="B9550" s="7"/>
      <c r="E9550"/>
    </row>
    <row r="9551" spans="2:5" x14ac:dyDescent="0.25">
      <c r="B9551" s="7"/>
      <c r="E9551"/>
    </row>
    <row r="9552" spans="2:5" x14ac:dyDescent="0.25">
      <c r="B9552" s="7"/>
      <c r="E9552"/>
    </row>
    <row r="9553" spans="2:5" x14ac:dyDescent="0.25">
      <c r="B9553" s="7"/>
      <c r="E9553"/>
    </row>
    <row r="9554" spans="2:5" x14ac:dyDescent="0.25">
      <c r="B9554" s="7"/>
      <c r="E9554"/>
    </row>
    <row r="9555" spans="2:5" x14ac:dyDescent="0.25">
      <c r="B9555" s="7"/>
      <c r="E9555"/>
    </row>
    <row r="9556" spans="2:5" x14ac:dyDescent="0.25">
      <c r="B9556" s="7"/>
      <c r="E9556"/>
    </row>
    <row r="9557" spans="2:5" x14ac:dyDescent="0.25">
      <c r="B9557" s="7"/>
      <c r="E9557"/>
    </row>
    <row r="9558" spans="2:5" x14ac:dyDescent="0.25">
      <c r="B9558" s="7"/>
      <c r="E9558"/>
    </row>
    <row r="9559" spans="2:5" x14ac:dyDescent="0.25">
      <c r="B9559" s="7"/>
      <c r="E9559"/>
    </row>
    <row r="9560" spans="2:5" x14ac:dyDescent="0.25">
      <c r="B9560" s="7"/>
      <c r="E9560"/>
    </row>
    <row r="9561" spans="2:5" x14ac:dyDescent="0.25">
      <c r="B9561" s="7"/>
      <c r="E9561"/>
    </row>
    <row r="9562" spans="2:5" x14ac:dyDescent="0.25">
      <c r="B9562" s="7"/>
      <c r="E9562"/>
    </row>
    <row r="9563" spans="2:5" x14ac:dyDescent="0.25">
      <c r="B9563" s="7"/>
      <c r="E9563"/>
    </row>
    <row r="9564" spans="2:5" x14ac:dyDescent="0.25">
      <c r="B9564" s="7"/>
      <c r="E9564"/>
    </row>
    <row r="9565" spans="2:5" x14ac:dyDescent="0.25">
      <c r="B9565" s="7"/>
      <c r="E9565"/>
    </row>
    <row r="9566" spans="2:5" x14ac:dyDescent="0.25">
      <c r="B9566" s="7"/>
      <c r="E9566"/>
    </row>
    <row r="9567" spans="2:5" x14ac:dyDescent="0.25">
      <c r="B9567" s="7"/>
      <c r="E9567"/>
    </row>
    <row r="9568" spans="2:5" x14ac:dyDescent="0.25">
      <c r="B9568" s="7"/>
      <c r="E9568"/>
    </row>
    <row r="9569" spans="2:5" x14ac:dyDescent="0.25">
      <c r="B9569" s="7"/>
      <c r="E9569"/>
    </row>
    <row r="9570" spans="2:5" x14ac:dyDescent="0.25">
      <c r="B9570" s="7"/>
      <c r="E9570"/>
    </row>
    <row r="9571" spans="2:5" x14ac:dyDescent="0.25">
      <c r="B9571" s="7"/>
      <c r="E9571"/>
    </row>
    <row r="9572" spans="2:5" x14ac:dyDescent="0.25">
      <c r="B9572" s="7"/>
      <c r="E9572"/>
    </row>
    <row r="9573" spans="2:5" x14ac:dyDescent="0.25">
      <c r="B9573" s="7"/>
      <c r="E9573"/>
    </row>
    <row r="9574" spans="2:5" x14ac:dyDescent="0.25">
      <c r="B9574" s="7"/>
      <c r="E9574"/>
    </row>
    <row r="9575" spans="2:5" x14ac:dyDescent="0.25">
      <c r="B9575" s="7"/>
      <c r="E9575"/>
    </row>
    <row r="9576" spans="2:5" x14ac:dyDescent="0.25">
      <c r="B9576" s="7"/>
      <c r="E9576"/>
    </row>
    <row r="9577" spans="2:5" x14ac:dyDescent="0.25">
      <c r="B9577" s="7"/>
      <c r="E9577"/>
    </row>
    <row r="9578" spans="2:5" x14ac:dyDescent="0.25">
      <c r="B9578" s="7"/>
      <c r="E9578"/>
    </row>
    <row r="9579" spans="2:5" x14ac:dyDescent="0.25">
      <c r="B9579" s="7"/>
      <c r="E9579"/>
    </row>
    <row r="9580" spans="2:5" x14ac:dyDescent="0.25">
      <c r="B9580" s="7"/>
      <c r="E9580"/>
    </row>
    <row r="9581" spans="2:5" x14ac:dyDescent="0.25">
      <c r="B9581" s="7"/>
      <c r="E9581"/>
    </row>
    <row r="9582" spans="2:5" x14ac:dyDescent="0.25">
      <c r="B9582" s="7"/>
      <c r="E9582"/>
    </row>
    <row r="9583" spans="2:5" x14ac:dyDescent="0.25">
      <c r="B9583" s="7"/>
      <c r="E9583"/>
    </row>
    <row r="9584" spans="2:5" x14ac:dyDescent="0.25">
      <c r="B9584" s="7"/>
      <c r="E9584"/>
    </row>
    <row r="9585" spans="2:5" x14ac:dyDescent="0.25">
      <c r="B9585" s="7"/>
      <c r="E9585"/>
    </row>
    <row r="9586" spans="2:5" x14ac:dyDescent="0.25">
      <c r="B9586" s="7"/>
      <c r="E9586"/>
    </row>
    <row r="9587" spans="2:5" x14ac:dyDescent="0.25">
      <c r="B9587" s="7"/>
      <c r="E9587"/>
    </row>
    <row r="9588" spans="2:5" x14ac:dyDescent="0.25">
      <c r="B9588" s="7"/>
      <c r="E9588"/>
    </row>
    <row r="9589" spans="2:5" x14ac:dyDescent="0.25">
      <c r="B9589" s="7"/>
      <c r="E9589"/>
    </row>
    <row r="9590" spans="2:5" x14ac:dyDescent="0.25">
      <c r="B9590" s="7"/>
      <c r="E9590"/>
    </row>
    <row r="9591" spans="2:5" x14ac:dyDescent="0.25">
      <c r="B9591" s="7"/>
      <c r="E9591"/>
    </row>
    <row r="9592" spans="2:5" x14ac:dyDescent="0.25">
      <c r="B9592" s="7"/>
      <c r="E9592"/>
    </row>
    <row r="9593" spans="2:5" x14ac:dyDescent="0.25">
      <c r="B9593" s="7"/>
      <c r="E9593"/>
    </row>
    <row r="9594" spans="2:5" x14ac:dyDescent="0.25">
      <c r="B9594" s="7"/>
      <c r="E9594"/>
    </row>
    <row r="9595" spans="2:5" x14ac:dyDescent="0.25">
      <c r="B9595" s="7"/>
      <c r="E9595"/>
    </row>
    <row r="9596" spans="2:5" x14ac:dyDescent="0.25">
      <c r="B9596" s="7"/>
      <c r="E9596"/>
    </row>
    <row r="9597" spans="2:5" x14ac:dyDescent="0.25">
      <c r="B9597" s="7"/>
      <c r="E9597"/>
    </row>
    <row r="9598" spans="2:5" x14ac:dyDescent="0.25">
      <c r="B9598" s="7"/>
      <c r="E9598"/>
    </row>
    <row r="9599" spans="2:5" x14ac:dyDescent="0.25">
      <c r="B9599" s="7"/>
      <c r="E9599"/>
    </row>
    <row r="9600" spans="2:5" x14ac:dyDescent="0.25">
      <c r="B9600" s="7"/>
      <c r="E9600"/>
    </row>
    <row r="9601" spans="2:5" x14ac:dyDescent="0.25">
      <c r="B9601" s="7"/>
      <c r="E9601"/>
    </row>
    <row r="9602" spans="2:5" x14ac:dyDescent="0.25">
      <c r="B9602" s="7"/>
      <c r="E9602"/>
    </row>
    <row r="9603" spans="2:5" x14ac:dyDescent="0.25">
      <c r="B9603" s="7"/>
      <c r="E9603"/>
    </row>
    <row r="9604" spans="2:5" x14ac:dyDescent="0.25">
      <c r="B9604" s="7"/>
      <c r="E9604"/>
    </row>
    <row r="9605" spans="2:5" x14ac:dyDescent="0.25">
      <c r="B9605" s="7"/>
      <c r="E9605"/>
    </row>
    <row r="9606" spans="2:5" x14ac:dyDescent="0.25">
      <c r="B9606" s="7"/>
      <c r="E9606"/>
    </row>
    <row r="9607" spans="2:5" x14ac:dyDescent="0.25">
      <c r="B9607" s="7"/>
      <c r="E9607"/>
    </row>
    <row r="9608" spans="2:5" x14ac:dyDescent="0.25">
      <c r="B9608" s="7"/>
      <c r="E9608"/>
    </row>
    <row r="9609" spans="2:5" x14ac:dyDescent="0.25">
      <c r="B9609" s="7"/>
      <c r="E9609"/>
    </row>
    <row r="9610" spans="2:5" x14ac:dyDescent="0.25">
      <c r="B9610" s="7"/>
      <c r="E9610"/>
    </row>
    <row r="9611" spans="2:5" x14ac:dyDescent="0.25">
      <c r="B9611" s="7"/>
      <c r="E9611"/>
    </row>
    <row r="9612" spans="2:5" x14ac:dyDescent="0.25">
      <c r="B9612" s="7"/>
      <c r="E9612"/>
    </row>
    <row r="9613" spans="2:5" x14ac:dyDescent="0.25">
      <c r="B9613" s="7"/>
      <c r="E9613"/>
    </row>
    <row r="9614" spans="2:5" x14ac:dyDescent="0.25">
      <c r="B9614" s="7"/>
      <c r="E9614"/>
    </row>
    <row r="9615" spans="2:5" x14ac:dyDescent="0.25">
      <c r="B9615" s="7"/>
      <c r="E9615"/>
    </row>
    <row r="9616" spans="2:5" x14ac:dyDescent="0.25">
      <c r="B9616" s="7"/>
      <c r="E9616"/>
    </row>
    <row r="9617" spans="2:5" x14ac:dyDescent="0.25">
      <c r="B9617" s="7"/>
      <c r="E9617"/>
    </row>
    <row r="9618" spans="2:5" x14ac:dyDescent="0.25">
      <c r="B9618" s="7"/>
      <c r="E9618"/>
    </row>
    <row r="9619" spans="2:5" x14ac:dyDescent="0.25">
      <c r="B9619" s="7"/>
      <c r="E9619"/>
    </row>
    <row r="9620" spans="2:5" x14ac:dyDescent="0.25">
      <c r="B9620" s="7"/>
      <c r="E9620"/>
    </row>
    <row r="9621" spans="2:5" x14ac:dyDescent="0.25">
      <c r="B9621" s="7"/>
      <c r="E9621"/>
    </row>
    <row r="9622" spans="2:5" x14ac:dyDescent="0.25">
      <c r="B9622" s="7"/>
      <c r="E9622"/>
    </row>
    <row r="9623" spans="2:5" x14ac:dyDescent="0.25">
      <c r="B9623" s="7"/>
      <c r="E9623"/>
    </row>
    <row r="9624" spans="2:5" x14ac:dyDescent="0.25">
      <c r="B9624" s="7"/>
      <c r="E9624"/>
    </row>
    <row r="9625" spans="2:5" x14ac:dyDescent="0.25">
      <c r="B9625" s="7"/>
      <c r="E9625"/>
    </row>
    <row r="9626" spans="2:5" x14ac:dyDescent="0.25">
      <c r="B9626" s="7"/>
      <c r="E9626"/>
    </row>
    <row r="9627" spans="2:5" x14ac:dyDescent="0.25">
      <c r="B9627" s="7"/>
      <c r="E9627"/>
    </row>
    <row r="9628" spans="2:5" x14ac:dyDescent="0.25">
      <c r="B9628" s="7"/>
      <c r="E9628"/>
    </row>
    <row r="9629" spans="2:5" x14ac:dyDescent="0.25">
      <c r="B9629" s="7"/>
      <c r="E9629"/>
    </row>
    <row r="9630" spans="2:5" x14ac:dyDescent="0.25">
      <c r="B9630" s="7"/>
      <c r="E9630"/>
    </row>
    <row r="9631" spans="2:5" x14ac:dyDescent="0.25">
      <c r="B9631" s="7"/>
      <c r="E9631"/>
    </row>
    <row r="9632" spans="2:5" x14ac:dyDescent="0.25">
      <c r="B9632" s="7"/>
      <c r="E9632"/>
    </row>
    <row r="9633" spans="2:5" x14ac:dyDescent="0.25">
      <c r="B9633" s="7"/>
      <c r="E9633"/>
    </row>
    <row r="9634" spans="2:5" x14ac:dyDescent="0.25">
      <c r="B9634" s="7"/>
      <c r="E9634"/>
    </row>
    <row r="9635" spans="2:5" x14ac:dyDescent="0.25">
      <c r="B9635" s="7"/>
      <c r="E9635"/>
    </row>
    <row r="9636" spans="2:5" x14ac:dyDescent="0.25">
      <c r="B9636" s="7"/>
      <c r="E9636"/>
    </row>
    <row r="9637" spans="2:5" x14ac:dyDescent="0.25">
      <c r="B9637" s="7"/>
      <c r="E9637"/>
    </row>
    <row r="9638" spans="2:5" x14ac:dyDescent="0.25">
      <c r="B9638" s="7"/>
      <c r="E9638"/>
    </row>
    <row r="9639" spans="2:5" x14ac:dyDescent="0.25">
      <c r="B9639" s="7"/>
      <c r="E9639"/>
    </row>
    <row r="9640" spans="2:5" x14ac:dyDescent="0.25">
      <c r="B9640" s="7"/>
      <c r="E9640"/>
    </row>
    <row r="9641" spans="2:5" x14ac:dyDescent="0.25">
      <c r="B9641" s="7"/>
      <c r="E9641"/>
    </row>
    <row r="9642" spans="2:5" x14ac:dyDescent="0.25">
      <c r="B9642" s="7"/>
      <c r="E9642"/>
    </row>
    <row r="9643" spans="2:5" x14ac:dyDescent="0.25">
      <c r="B9643" s="7"/>
      <c r="E9643"/>
    </row>
    <row r="9644" spans="2:5" x14ac:dyDescent="0.25">
      <c r="B9644" s="7"/>
      <c r="E9644"/>
    </row>
    <row r="9645" spans="2:5" x14ac:dyDescent="0.25">
      <c r="B9645" s="7"/>
      <c r="E9645"/>
    </row>
    <row r="9646" spans="2:5" x14ac:dyDescent="0.25">
      <c r="B9646" s="7"/>
      <c r="E9646"/>
    </row>
    <row r="9647" spans="2:5" x14ac:dyDescent="0.25">
      <c r="B9647" s="7"/>
      <c r="E9647"/>
    </row>
    <row r="9648" spans="2:5" x14ac:dyDescent="0.25">
      <c r="B9648" s="7"/>
      <c r="E9648"/>
    </row>
    <row r="9649" spans="2:5" x14ac:dyDescent="0.25">
      <c r="B9649" s="7"/>
      <c r="E9649"/>
    </row>
    <row r="9650" spans="2:5" x14ac:dyDescent="0.25">
      <c r="B9650" s="7"/>
      <c r="E9650"/>
    </row>
    <row r="9651" spans="2:5" x14ac:dyDescent="0.25">
      <c r="B9651" s="7"/>
      <c r="E9651"/>
    </row>
    <row r="9652" spans="2:5" x14ac:dyDescent="0.25">
      <c r="B9652" s="7"/>
      <c r="E9652"/>
    </row>
    <row r="9653" spans="2:5" x14ac:dyDescent="0.25">
      <c r="B9653" s="7"/>
      <c r="E9653"/>
    </row>
    <row r="9654" spans="2:5" x14ac:dyDescent="0.25">
      <c r="B9654" s="7"/>
      <c r="E9654"/>
    </row>
    <row r="9655" spans="2:5" x14ac:dyDescent="0.25">
      <c r="B9655" s="7"/>
      <c r="E9655"/>
    </row>
    <row r="9656" spans="2:5" x14ac:dyDescent="0.25">
      <c r="B9656" s="7"/>
      <c r="E9656"/>
    </row>
    <row r="9657" spans="2:5" x14ac:dyDescent="0.25">
      <c r="B9657" s="7"/>
      <c r="E9657"/>
    </row>
    <row r="9658" spans="2:5" x14ac:dyDescent="0.25">
      <c r="B9658" s="7"/>
      <c r="E9658"/>
    </row>
    <row r="9659" spans="2:5" x14ac:dyDescent="0.25">
      <c r="B9659" s="7"/>
      <c r="E9659"/>
    </row>
    <row r="9660" spans="2:5" x14ac:dyDescent="0.25">
      <c r="B9660" s="7"/>
      <c r="E9660"/>
    </row>
    <row r="9661" spans="2:5" x14ac:dyDescent="0.25">
      <c r="B9661" s="7"/>
      <c r="E9661"/>
    </row>
    <row r="9662" spans="2:5" x14ac:dyDescent="0.25">
      <c r="B9662" s="7"/>
      <c r="E9662"/>
    </row>
    <row r="9663" spans="2:5" x14ac:dyDescent="0.25">
      <c r="B9663" s="7"/>
      <c r="E9663"/>
    </row>
    <row r="9664" spans="2:5" x14ac:dyDescent="0.25">
      <c r="B9664" s="7"/>
      <c r="E9664"/>
    </row>
    <row r="9665" spans="2:5" x14ac:dyDescent="0.25">
      <c r="B9665" s="7"/>
      <c r="E9665"/>
    </row>
    <row r="9666" spans="2:5" x14ac:dyDescent="0.25">
      <c r="B9666" s="7"/>
      <c r="E9666"/>
    </row>
    <row r="9667" spans="2:5" x14ac:dyDescent="0.25">
      <c r="B9667" s="7"/>
      <c r="E9667"/>
    </row>
    <row r="9668" spans="2:5" x14ac:dyDescent="0.25">
      <c r="B9668" s="7"/>
      <c r="E9668"/>
    </row>
    <row r="9669" spans="2:5" x14ac:dyDescent="0.25">
      <c r="B9669" s="7"/>
      <c r="E9669"/>
    </row>
    <row r="9670" spans="2:5" x14ac:dyDescent="0.25">
      <c r="B9670" s="7"/>
      <c r="E9670"/>
    </row>
    <row r="9671" spans="2:5" x14ac:dyDescent="0.25">
      <c r="B9671" s="7"/>
      <c r="E9671"/>
    </row>
    <row r="9672" spans="2:5" x14ac:dyDescent="0.25">
      <c r="B9672" s="7"/>
      <c r="E9672"/>
    </row>
    <row r="9673" spans="2:5" x14ac:dyDescent="0.25">
      <c r="B9673" s="7"/>
      <c r="E9673"/>
    </row>
    <row r="9674" spans="2:5" x14ac:dyDescent="0.25">
      <c r="B9674" s="7"/>
      <c r="E9674"/>
    </row>
    <row r="9675" spans="2:5" x14ac:dyDescent="0.25">
      <c r="B9675" s="7"/>
      <c r="E9675"/>
    </row>
    <row r="9676" spans="2:5" x14ac:dyDescent="0.25">
      <c r="B9676" s="7"/>
      <c r="E9676"/>
    </row>
    <row r="9677" spans="2:5" x14ac:dyDescent="0.25">
      <c r="B9677" s="7"/>
      <c r="E9677"/>
    </row>
    <row r="9678" spans="2:5" x14ac:dyDescent="0.25">
      <c r="B9678" s="7"/>
      <c r="E9678"/>
    </row>
    <row r="9679" spans="2:5" x14ac:dyDescent="0.25">
      <c r="B9679" s="7"/>
      <c r="E9679"/>
    </row>
    <row r="9680" spans="2:5" x14ac:dyDescent="0.25">
      <c r="B9680" s="7"/>
      <c r="E9680"/>
    </row>
    <row r="9681" spans="2:5" x14ac:dyDescent="0.25">
      <c r="B9681" s="7"/>
      <c r="E9681"/>
    </row>
    <row r="9682" spans="2:5" x14ac:dyDescent="0.25">
      <c r="B9682" s="7"/>
      <c r="E9682"/>
    </row>
    <row r="9683" spans="2:5" x14ac:dyDescent="0.25">
      <c r="B9683" s="7"/>
      <c r="E9683"/>
    </row>
    <row r="9684" spans="2:5" x14ac:dyDescent="0.25">
      <c r="B9684" s="7"/>
      <c r="E9684"/>
    </row>
    <row r="9685" spans="2:5" x14ac:dyDescent="0.25">
      <c r="B9685" s="7"/>
      <c r="E9685"/>
    </row>
    <row r="9686" spans="2:5" x14ac:dyDescent="0.25">
      <c r="B9686" s="7"/>
      <c r="E9686"/>
    </row>
    <row r="9687" spans="2:5" x14ac:dyDescent="0.25">
      <c r="B9687" s="7"/>
      <c r="E9687"/>
    </row>
    <row r="9688" spans="2:5" x14ac:dyDescent="0.25">
      <c r="B9688" s="7"/>
      <c r="E9688"/>
    </row>
    <row r="9689" spans="2:5" x14ac:dyDescent="0.25">
      <c r="B9689" s="7"/>
      <c r="E9689"/>
    </row>
    <row r="9690" spans="2:5" x14ac:dyDescent="0.25">
      <c r="B9690" s="7"/>
      <c r="E9690"/>
    </row>
    <row r="9691" spans="2:5" x14ac:dyDescent="0.25">
      <c r="B9691" s="7"/>
      <c r="E9691"/>
    </row>
    <row r="9692" spans="2:5" x14ac:dyDescent="0.25">
      <c r="B9692" s="7"/>
      <c r="E9692"/>
    </row>
    <row r="9693" spans="2:5" x14ac:dyDescent="0.25">
      <c r="B9693" s="7"/>
      <c r="E9693"/>
    </row>
    <row r="9694" spans="2:5" x14ac:dyDescent="0.25">
      <c r="B9694" s="7"/>
      <c r="E9694"/>
    </row>
    <row r="9695" spans="2:5" x14ac:dyDescent="0.25">
      <c r="B9695" s="7"/>
      <c r="E9695"/>
    </row>
    <row r="9696" spans="2:5" x14ac:dyDescent="0.25">
      <c r="B9696" s="7"/>
      <c r="E9696"/>
    </row>
    <row r="9697" spans="2:5" x14ac:dyDescent="0.25">
      <c r="B9697" s="7"/>
      <c r="E9697"/>
    </row>
    <row r="9698" spans="2:5" x14ac:dyDescent="0.25">
      <c r="B9698" s="7"/>
      <c r="E9698"/>
    </row>
    <row r="9699" spans="2:5" x14ac:dyDescent="0.25">
      <c r="B9699" s="7"/>
      <c r="E9699"/>
    </row>
    <row r="9700" spans="2:5" x14ac:dyDescent="0.25">
      <c r="B9700" s="7"/>
      <c r="E9700"/>
    </row>
    <row r="9701" spans="2:5" x14ac:dyDescent="0.25">
      <c r="B9701" s="7"/>
      <c r="E9701"/>
    </row>
    <row r="9702" spans="2:5" x14ac:dyDescent="0.25">
      <c r="B9702" s="7"/>
      <c r="E9702"/>
    </row>
    <row r="9703" spans="2:5" x14ac:dyDescent="0.25">
      <c r="B9703" s="7"/>
      <c r="E9703"/>
    </row>
    <row r="9704" spans="2:5" x14ac:dyDescent="0.25">
      <c r="B9704" s="7"/>
      <c r="E9704"/>
    </row>
    <row r="9705" spans="2:5" x14ac:dyDescent="0.25">
      <c r="B9705" s="7"/>
      <c r="E9705"/>
    </row>
    <row r="9706" spans="2:5" x14ac:dyDescent="0.25">
      <c r="B9706" s="7"/>
      <c r="E9706"/>
    </row>
    <row r="9707" spans="2:5" x14ac:dyDescent="0.25">
      <c r="B9707" s="7"/>
      <c r="E9707"/>
    </row>
    <row r="9708" spans="2:5" x14ac:dyDescent="0.25">
      <c r="B9708" s="7"/>
      <c r="E9708"/>
    </row>
    <row r="9709" spans="2:5" x14ac:dyDescent="0.25">
      <c r="B9709" s="7"/>
      <c r="E9709"/>
    </row>
    <row r="9710" spans="2:5" x14ac:dyDescent="0.25">
      <c r="B9710" s="7"/>
      <c r="E9710"/>
    </row>
    <row r="9711" spans="2:5" x14ac:dyDescent="0.25">
      <c r="B9711" s="7"/>
      <c r="E9711"/>
    </row>
    <row r="9712" spans="2:5" x14ac:dyDescent="0.25">
      <c r="B9712" s="7"/>
      <c r="E9712"/>
    </row>
    <row r="9713" spans="2:5" x14ac:dyDescent="0.25">
      <c r="B9713" s="7"/>
      <c r="E9713"/>
    </row>
    <row r="9714" spans="2:5" x14ac:dyDescent="0.25">
      <c r="B9714" s="7"/>
      <c r="E9714"/>
    </row>
    <row r="9715" spans="2:5" x14ac:dyDescent="0.25">
      <c r="B9715" s="7"/>
      <c r="E9715"/>
    </row>
    <row r="9716" spans="2:5" x14ac:dyDescent="0.25">
      <c r="B9716" s="7"/>
      <c r="E9716"/>
    </row>
    <row r="9717" spans="2:5" x14ac:dyDescent="0.25">
      <c r="B9717" s="7"/>
      <c r="E9717"/>
    </row>
    <row r="9718" spans="2:5" x14ac:dyDescent="0.25">
      <c r="B9718" s="7"/>
      <c r="E9718"/>
    </row>
    <row r="9719" spans="2:5" x14ac:dyDescent="0.25">
      <c r="B9719" s="7"/>
      <c r="E9719"/>
    </row>
    <row r="9720" spans="2:5" x14ac:dyDescent="0.25">
      <c r="B9720" s="7"/>
      <c r="E9720"/>
    </row>
    <row r="9721" spans="2:5" x14ac:dyDescent="0.25">
      <c r="B9721" s="7"/>
      <c r="E9721"/>
    </row>
    <row r="9722" spans="2:5" x14ac:dyDescent="0.25">
      <c r="B9722" s="7"/>
      <c r="E9722"/>
    </row>
    <row r="9723" spans="2:5" x14ac:dyDescent="0.25">
      <c r="B9723" s="7"/>
      <c r="E9723"/>
    </row>
    <row r="9724" spans="2:5" x14ac:dyDescent="0.25">
      <c r="B9724" s="7"/>
      <c r="E9724"/>
    </row>
    <row r="9725" spans="2:5" x14ac:dyDescent="0.25">
      <c r="B9725" s="7"/>
      <c r="E9725"/>
    </row>
    <row r="9726" spans="2:5" x14ac:dyDescent="0.25">
      <c r="B9726" s="7"/>
      <c r="E9726"/>
    </row>
    <row r="9727" spans="2:5" x14ac:dyDescent="0.25">
      <c r="B9727" s="7"/>
      <c r="E9727"/>
    </row>
    <row r="9728" spans="2:5" x14ac:dyDescent="0.25">
      <c r="B9728" s="7"/>
      <c r="E9728"/>
    </row>
    <row r="9729" spans="2:5" x14ac:dyDescent="0.25">
      <c r="B9729" s="7"/>
      <c r="E9729"/>
    </row>
    <row r="9730" spans="2:5" x14ac:dyDescent="0.25">
      <c r="B9730" s="7"/>
      <c r="E9730"/>
    </row>
    <row r="9731" spans="2:5" x14ac:dyDescent="0.25">
      <c r="B9731" s="7"/>
      <c r="E9731"/>
    </row>
    <row r="9732" spans="2:5" x14ac:dyDescent="0.25">
      <c r="B9732" s="7"/>
      <c r="E9732"/>
    </row>
    <row r="9733" spans="2:5" x14ac:dyDescent="0.25">
      <c r="B9733" s="7"/>
      <c r="E9733"/>
    </row>
    <row r="9734" spans="2:5" x14ac:dyDescent="0.25">
      <c r="B9734" s="7"/>
      <c r="E9734"/>
    </row>
    <row r="9735" spans="2:5" x14ac:dyDescent="0.25">
      <c r="B9735" s="7"/>
      <c r="E9735"/>
    </row>
    <row r="9736" spans="2:5" x14ac:dyDescent="0.25">
      <c r="B9736" s="7"/>
      <c r="E9736"/>
    </row>
    <row r="9737" spans="2:5" x14ac:dyDescent="0.25">
      <c r="B9737" s="7"/>
      <c r="E9737"/>
    </row>
    <row r="9738" spans="2:5" x14ac:dyDescent="0.25">
      <c r="B9738" s="7"/>
      <c r="E9738"/>
    </row>
    <row r="9739" spans="2:5" x14ac:dyDescent="0.25">
      <c r="B9739" s="7"/>
      <c r="E9739"/>
    </row>
    <row r="9740" spans="2:5" x14ac:dyDescent="0.25">
      <c r="B9740" s="7"/>
      <c r="E9740"/>
    </row>
    <row r="9741" spans="2:5" x14ac:dyDescent="0.25">
      <c r="B9741" s="7"/>
      <c r="E9741"/>
    </row>
    <row r="9742" spans="2:5" x14ac:dyDescent="0.25">
      <c r="B9742" s="7"/>
      <c r="E9742"/>
    </row>
    <row r="9743" spans="2:5" x14ac:dyDescent="0.25">
      <c r="B9743" s="7"/>
      <c r="E9743"/>
    </row>
    <row r="9744" spans="2:5" x14ac:dyDescent="0.25">
      <c r="B9744" s="7"/>
      <c r="E9744"/>
    </row>
    <row r="9745" spans="2:5" x14ac:dyDescent="0.25">
      <c r="B9745" s="7"/>
      <c r="E9745"/>
    </row>
    <row r="9746" spans="2:5" x14ac:dyDescent="0.25">
      <c r="B9746" s="7"/>
      <c r="E9746"/>
    </row>
    <row r="9747" spans="2:5" x14ac:dyDescent="0.25">
      <c r="B9747" s="7"/>
      <c r="E9747"/>
    </row>
    <row r="9748" spans="2:5" x14ac:dyDescent="0.25">
      <c r="B9748" s="7"/>
      <c r="E9748"/>
    </row>
    <row r="9749" spans="2:5" x14ac:dyDescent="0.25">
      <c r="B9749" s="7"/>
      <c r="E9749"/>
    </row>
    <row r="9750" spans="2:5" x14ac:dyDescent="0.25">
      <c r="B9750" s="7"/>
      <c r="E9750"/>
    </row>
    <row r="9751" spans="2:5" x14ac:dyDescent="0.25">
      <c r="B9751" s="7"/>
      <c r="E9751"/>
    </row>
    <row r="9752" spans="2:5" x14ac:dyDescent="0.25">
      <c r="B9752" s="7"/>
      <c r="E9752"/>
    </row>
    <row r="9753" spans="2:5" x14ac:dyDescent="0.25">
      <c r="B9753" s="7"/>
      <c r="E9753"/>
    </row>
    <row r="9754" spans="2:5" x14ac:dyDescent="0.25">
      <c r="B9754" s="7"/>
      <c r="E9754"/>
    </row>
    <row r="9755" spans="2:5" x14ac:dyDescent="0.25">
      <c r="B9755" s="7"/>
      <c r="E9755"/>
    </row>
    <row r="9756" spans="2:5" x14ac:dyDescent="0.25">
      <c r="B9756" s="7"/>
      <c r="E9756"/>
    </row>
    <row r="9757" spans="2:5" x14ac:dyDescent="0.25">
      <c r="B9757" s="7"/>
      <c r="E9757"/>
    </row>
    <row r="9758" spans="2:5" x14ac:dyDescent="0.25">
      <c r="B9758" s="7"/>
      <c r="E9758"/>
    </row>
    <row r="9759" spans="2:5" x14ac:dyDescent="0.25">
      <c r="B9759" s="7"/>
      <c r="E9759"/>
    </row>
    <row r="9760" spans="2:5" x14ac:dyDescent="0.25">
      <c r="B9760" s="7"/>
      <c r="E9760"/>
    </row>
    <row r="9761" spans="2:5" x14ac:dyDescent="0.25">
      <c r="B9761" s="7"/>
      <c r="E9761"/>
    </row>
    <row r="9762" spans="2:5" x14ac:dyDescent="0.25">
      <c r="B9762" s="7"/>
      <c r="E9762"/>
    </row>
    <row r="9763" spans="2:5" x14ac:dyDescent="0.25">
      <c r="B9763" s="7"/>
      <c r="E9763"/>
    </row>
    <row r="9764" spans="2:5" x14ac:dyDescent="0.25">
      <c r="B9764" s="7"/>
      <c r="E9764"/>
    </row>
    <row r="9765" spans="2:5" x14ac:dyDescent="0.25">
      <c r="B9765" s="7"/>
      <c r="E9765"/>
    </row>
    <row r="9766" spans="2:5" x14ac:dyDescent="0.25">
      <c r="B9766" s="7"/>
      <c r="E9766"/>
    </row>
    <row r="9767" spans="2:5" x14ac:dyDescent="0.25">
      <c r="B9767" s="7"/>
      <c r="E9767"/>
    </row>
    <row r="9768" spans="2:5" x14ac:dyDescent="0.25">
      <c r="B9768" s="7"/>
      <c r="E9768"/>
    </row>
    <row r="9769" spans="2:5" x14ac:dyDescent="0.25">
      <c r="B9769" s="7"/>
      <c r="E9769"/>
    </row>
    <row r="9770" spans="2:5" x14ac:dyDescent="0.25">
      <c r="B9770" s="7"/>
      <c r="E9770"/>
    </row>
    <row r="9771" spans="2:5" x14ac:dyDescent="0.25">
      <c r="B9771" s="7"/>
      <c r="E9771"/>
    </row>
    <row r="9772" spans="2:5" x14ac:dyDescent="0.25">
      <c r="B9772" s="7"/>
      <c r="E9772"/>
    </row>
    <row r="9773" spans="2:5" x14ac:dyDescent="0.25">
      <c r="B9773" s="7"/>
      <c r="E9773"/>
    </row>
    <row r="9774" spans="2:5" x14ac:dyDescent="0.25">
      <c r="B9774" s="7"/>
      <c r="E9774"/>
    </row>
    <row r="9775" spans="2:5" x14ac:dyDescent="0.25">
      <c r="B9775" s="7"/>
      <c r="E9775"/>
    </row>
    <row r="9776" spans="2:5" x14ac:dyDescent="0.25">
      <c r="B9776" s="7"/>
      <c r="E9776"/>
    </row>
    <row r="9777" spans="2:5" x14ac:dyDescent="0.25">
      <c r="B9777" s="7"/>
      <c r="E9777"/>
    </row>
    <row r="9778" spans="2:5" x14ac:dyDescent="0.25">
      <c r="B9778" s="7"/>
      <c r="E9778"/>
    </row>
    <row r="9779" spans="2:5" x14ac:dyDescent="0.25">
      <c r="B9779" s="7"/>
      <c r="E9779"/>
    </row>
    <row r="9780" spans="2:5" x14ac:dyDescent="0.25">
      <c r="B9780" s="7"/>
      <c r="E9780"/>
    </row>
    <row r="9781" spans="2:5" x14ac:dyDescent="0.25">
      <c r="B9781" s="7"/>
      <c r="E9781"/>
    </row>
    <row r="9782" spans="2:5" x14ac:dyDescent="0.25">
      <c r="B9782" s="7"/>
      <c r="E9782"/>
    </row>
    <row r="9783" spans="2:5" x14ac:dyDescent="0.25">
      <c r="B9783" s="7"/>
      <c r="E9783"/>
    </row>
    <row r="9784" spans="2:5" x14ac:dyDescent="0.25">
      <c r="B9784" s="7"/>
      <c r="E9784"/>
    </row>
    <row r="9785" spans="2:5" x14ac:dyDescent="0.25">
      <c r="B9785" s="7"/>
      <c r="E9785"/>
    </row>
    <row r="9786" spans="2:5" x14ac:dyDescent="0.25">
      <c r="B9786" s="7"/>
      <c r="E9786"/>
    </row>
    <row r="9787" spans="2:5" x14ac:dyDescent="0.25">
      <c r="B9787" s="7"/>
      <c r="E9787"/>
    </row>
    <row r="9788" spans="2:5" x14ac:dyDescent="0.25">
      <c r="B9788" s="7"/>
      <c r="E9788"/>
    </row>
    <row r="9789" spans="2:5" x14ac:dyDescent="0.25">
      <c r="B9789" s="7"/>
      <c r="E9789"/>
    </row>
    <row r="9790" spans="2:5" x14ac:dyDescent="0.25">
      <c r="B9790" s="7"/>
      <c r="E9790"/>
    </row>
    <row r="9791" spans="2:5" x14ac:dyDescent="0.25">
      <c r="B9791" s="7"/>
      <c r="E9791"/>
    </row>
    <row r="9792" spans="2:5" x14ac:dyDescent="0.25">
      <c r="B9792" s="7"/>
      <c r="E9792"/>
    </row>
    <row r="9793" spans="2:5" x14ac:dyDescent="0.25">
      <c r="B9793" s="7"/>
      <c r="E9793"/>
    </row>
    <row r="9794" spans="2:5" x14ac:dyDescent="0.25">
      <c r="B9794" s="7"/>
      <c r="E9794"/>
    </row>
    <row r="9795" spans="2:5" x14ac:dyDescent="0.25">
      <c r="B9795" s="7"/>
      <c r="E9795"/>
    </row>
    <row r="9796" spans="2:5" x14ac:dyDescent="0.25">
      <c r="B9796" s="7"/>
      <c r="E9796"/>
    </row>
    <row r="9797" spans="2:5" x14ac:dyDescent="0.25">
      <c r="B9797" s="7"/>
      <c r="E9797"/>
    </row>
    <row r="9798" spans="2:5" x14ac:dyDescent="0.25">
      <c r="B9798" s="7"/>
      <c r="E9798"/>
    </row>
    <row r="9799" spans="2:5" x14ac:dyDescent="0.25">
      <c r="B9799" s="7"/>
      <c r="E9799"/>
    </row>
    <row r="9800" spans="2:5" x14ac:dyDescent="0.25">
      <c r="B9800" s="7"/>
      <c r="E9800"/>
    </row>
    <row r="9801" spans="2:5" x14ac:dyDescent="0.25">
      <c r="B9801" s="7"/>
      <c r="E9801"/>
    </row>
    <row r="9802" spans="2:5" x14ac:dyDescent="0.25">
      <c r="B9802" s="7"/>
      <c r="E9802"/>
    </row>
    <row r="9803" spans="2:5" x14ac:dyDescent="0.25">
      <c r="B9803" s="7"/>
      <c r="E9803"/>
    </row>
    <row r="9804" spans="2:5" x14ac:dyDescent="0.25">
      <c r="B9804" s="7"/>
      <c r="E9804"/>
    </row>
    <row r="9805" spans="2:5" x14ac:dyDescent="0.25">
      <c r="B9805" s="7"/>
      <c r="E9805"/>
    </row>
    <row r="9806" spans="2:5" x14ac:dyDescent="0.25">
      <c r="B9806" s="7"/>
      <c r="E9806"/>
    </row>
    <row r="9807" spans="2:5" x14ac:dyDescent="0.25">
      <c r="B9807" s="7"/>
      <c r="E9807"/>
    </row>
    <row r="9808" spans="2:5" x14ac:dyDescent="0.25">
      <c r="B9808" s="7"/>
      <c r="E9808"/>
    </row>
    <row r="9809" spans="2:5" x14ac:dyDescent="0.25">
      <c r="B9809" s="7"/>
      <c r="E9809"/>
    </row>
    <row r="9810" spans="2:5" x14ac:dyDescent="0.25">
      <c r="B9810" s="7"/>
      <c r="E9810"/>
    </row>
    <row r="9811" spans="2:5" x14ac:dyDescent="0.25">
      <c r="B9811" s="7"/>
      <c r="E9811"/>
    </row>
    <row r="9812" spans="2:5" x14ac:dyDescent="0.25">
      <c r="B9812" s="7"/>
      <c r="E9812"/>
    </row>
    <row r="9813" spans="2:5" x14ac:dyDescent="0.25">
      <c r="B9813" s="7"/>
      <c r="E9813"/>
    </row>
    <row r="9814" spans="2:5" x14ac:dyDescent="0.25">
      <c r="B9814" s="7"/>
      <c r="E9814"/>
    </row>
    <row r="9815" spans="2:5" x14ac:dyDescent="0.25">
      <c r="B9815" s="7"/>
      <c r="E9815"/>
    </row>
    <row r="9816" spans="2:5" x14ac:dyDescent="0.25">
      <c r="B9816" s="7"/>
      <c r="E9816"/>
    </row>
    <row r="9817" spans="2:5" x14ac:dyDescent="0.25">
      <c r="B9817" s="7"/>
      <c r="E9817"/>
    </row>
    <row r="9818" spans="2:5" x14ac:dyDescent="0.25">
      <c r="B9818" s="7"/>
      <c r="E9818"/>
    </row>
    <row r="9819" spans="2:5" x14ac:dyDescent="0.25">
      <c r="B9819" s="7"/>
      <c r="E9819"/>
    </row>
    <row r="9820" spans="2:5" x14ac:dyDescent="0.25">
      <c r="B9820" s="7"/>
      <c r="E9820"/>
    </row>
    <row r="9821" spans="2:5" x14ac:dyDescent="0.25">
      <c r="B9821" s="7"/>
      <c r="E9821"/>
    </row>
    <row r="9822" spans="2:5" x14ac:dyDescent="0.25">
      <c r="B9822" s="7"/>
      <c r="E9822"/>
    </row>
    <row r="9823" spans="2:5" x14ac:dyDescent="0.25">
      <c r="B9823" s="7"/>
      <c r="E9823"/>
    </row>
    <row r="9824" spans="2:5" x14ac:dyDescent="0.25">
      <c r="B9824" s="7"/>
      <c r="E9824"/>
    </row>
    <row r="9825" spans="2:5" x14ac:dyDescent="0.25">
      <c r="B9825" s="7"/>
      <c r="E9825"/>
    </row>
    <row r="9826" spans="2:5" x14ac:dyDescent="0.25">
      <c r="B9826" s="7"/>
      <c r="E9826"/>
    </row>
    <row r="9827" spans="2:5" x14ac:dyDescent="0.25">
      <c r="B9827" s="7"/>
      <c r="E9827"/>
    </row>
    <row r="9828" spans="2:5" x14ac:dyDescent="0.25">
      <c r="B9828" s="7"/>
      <c r="E9828"/>
    </row>
    <row r="9829" spans="2:5" x14ac:dyDescent="0.25">
      <c r="B9829" s="7"/>
      <c r="E9829"/>
    </row>
    <row r="9830" spans="2:5" x14ac:dyDescent="0.25">
      <c r="B9830" s="7"/>
      <c r="E9830"/>
    </row>
    <row r="9831" spans="2:5" x14ac:dyDescent="0.25">
      <c r="B9831" s="7"/>
      <c r="E9831"/>
    </row>
    <row r="9832" spans="2:5" x14ac:dyDescent="0.25">
      <c r="B9832" s="7"/>
      <c r="E9832"/>
    </row>
    <row r="9833" spans="2:5" x14ac:dyDescent="0.25">
      <c r="B9833" s="7"/>
      <c r="E9833"/>
    </row>
    <row r="9834" spans="2:5" x14ac:dyDescent="0.25">
      <c r="B9834" s="7"/>
      <c r="E9834"/>
    </row>
    <row r="9835" spans="2:5" x14ac:dyDescent="0.25">
      <c r="B9835" s="7"/>
      <c r="E9835"/>
    </row>
    <row r="9836" spans="2:5" x14ac:dyDescent="0.25">
      <c r="B9836" s="7"/>
      <c r="E9836"/>
    </row>
    <row r="9837" spans="2:5" x14ac:dyDescent="0.25">
      <c r="B9837" s="7"/>
      <c r="E9837"/>
    </row>
    <row r="9838" spans="2:5" x14ac:dyDescent="0.25">
      <c r="B9838" s="7"/>
      <c r="E9838"/>
    </row>
    <row r="9839" spans="2:5" x14ac:dyDescent="0.25">
      <c r="B9839" s="7"/>
      <c r="E9839"/>
    </row>
    <row r="9840" spans="2:5" x14ac:dyDescent="0.25">
      <c r="B9840" s="7"/>
      <c r="E9840"/>
    </row>
    <row r="9841" spans="2:5" x14ac:dyDescent="0.25">
      <c r="B9841" s="7"/>
      <c r="E9841"/>
    </row>
    <row r="9842" spans="2:5" x14ac:dyDescent="0.25">
      <c r="B9842" s="7"/>
      <c r="E9842"/>
    </row>
    <row r="9843" spans="2:5" x14ac:dyDescent="0.25">
      <c r="B9843" s="7"/>
      <c r="E9843"/>
    </row>
    <row r="9844" spans="2:5" x14ac:dyDescent="0.25">
      <c r="B9844" s="7"/>
      <c r="E9844"/>
    </row>
    <row r="9845" spans="2:5" x14ac:dyDescent="0.25">
      <c r="B9845" s="7"/>
      <c r="E9845"/>
    </row>
    <row r="9846" spans="2:5" x14ac:dyDescent="0.25">
      <c r="B9846" s="7"/>
      <c r="E9846"/>
    </row>
    <row r="9847" spans="2:5" x14ac:dyDescent="0.25">
      <c r="B9847" s="7"/>
      <c r="E9847"/>
    </row>
    <row r="9848" spans="2:5" x14ac:dyDescent="0.25">
      <c r="B9848" s="7"/>
      <c r="E9848"/>
    </row>
    <row r="9849" spans="2:5" x14ac:dyDescent="0.25">
      <c r="B9849" s="7"/>
      <c r="E9849"/>
    </row>
    <row r="9850" spans="2:5" x14ac:dyDescent="0.25">
      <c r="B9850" s="7"/>
      <c r="E9850"/>
    </row>
    <row r="9851" spans="2:5" x14ac:dyDescent="0.25">
      <c r="B9851" s="7"/>
      <c r="E9851"/>
    </row>
    <row r="9852" spans="2:5" x14ac:dyDescent="0.25">
      <c r="B9852" s="7"/>
      <c r="E9852"/>
    </row>
    <row r="9853" spans="2:5" x14ac:dyDescent="0.25">
      <c r="B9853" s="7"/>
      <c r="E9853"/>
    </row>
    <row r="9854" spans="2:5" x14ac:dyDescent="0.25">
      <c r="B9854" s="7"/>
      <c r="E9854"/>
    </row>
    <row r="9855" spans="2:5" x14ac:dyDescent="0.25">
      <c r="B9855" s="7"/>
      <c r="E9855"/>
    </row>
    <row r="9856" spans="2:5" x14ac:dyDescent="0.25">
      <c r="B9856" s="7"/>
      <c r="E9856"/>
    </row>
    <row r="9857" spans="2:5" x14ac:dyDescent="0.25">
      <c r="B9857" s="7"/>
      <c r="E9857"/>
    </row>
    <row r="9858" spans="2:5" x14ac:dyDescent="0.25">
      <c r="B9858" s="7"/>
      <c r="E9858"/>
    </row>
    <row r="9859" spans="2:5" x14ac:dyDescent="0.25">
      <c r="B9859" s="7"/>
      <c r="E9859"/>
    </row>
    <row r="9860" spans="2:5" x14ac:dyDescent="0.25">
      <c r="B9860" s="7"/>
      <c r="E9860"/>
    </row>
    <row r="9861" spans="2:5" x14ac:dyDescent="0.25">
      <c r="B9861" s="7"/>
      <c r="E9861"/>
    </row>
    <row r="9862" spans="2:5" x14ac:dyDescent="0.25">
      <c r="B9862" s="7"/>
      <c r="E9862"/>
    </row>
    <row r="9863" spans="2:5" x14ac:dyDescent="0.25">
      <c r="B9863" s="7"/>
      <c r="E9863"/>
    </row>
    <row r="9864" spans="2:5" x14ac:dyDescent="0.25">
      <c r="B9864" s="7"/>
      <c r="E9864"/>
    </row>
    <row r="9865" spans="2:5" x14ac:dyDescent="0.25">
      <c r="B9865" s="7"/>
      <c r="E9865"/>
    </row>
    <row r="9866" spans="2:5" x14ac:dyDescent="0.25">
      <c r="B9866" s="7"/>
      <c r="E9866"/>
    </row>
    <row r="9867" spans="2:5" x14ac:dyDescent="0.25">
      <c r="B9867" s="7"/>
      <c r="E9867"/>
    </row>
    <row r="9868" spans="2:5" x14ac:dyDescent="0.25">
      <c r="B9868" s="7"/>
      <c r="E9868"/>
    </row>
    <row r="9869" spans="2:5" x14ac:dyDescent="0.25">
      <c r="B9869" s="7"/>
      <c r="E9869"/>
    </row>
    <row r="9870" spans="2:5" x14ac:dyDescent="0.25">
      <c r="B9870" s="7"/>
      <c r="E9870"/>
    </row>
    <row r="9871" spans="2:5" x14ac:dyDescent="0.25">
      <c r="B9871" s="7"/>
      <c r="E9871"/>
    </row>
    <row r="9872" spans="2:5" x14ac:dyDescent="0.25">
      <c r="B9872" s="7"/>
      <c r="E9872"/>
    </row>
    <row r="9873" spans="2:5" x14ac:dyDescent="0.25">
      <c r="B9873" s="7"/>
      <c r="E9873"/>
    </row>
    <row r="9874" spans="2:5" x14ac:dyDescent="0.25">
      <c r="B9874" s="7"/>
      <c r="E9874"/>
    </row>
    <row r="9875" spans="2:5" x14ac:dyDescent="0.25">
      <c r="B9875" s="7"/>
      <c r="E9875"/>
    </row>
    <row r="9876" spans="2:5" x14ac:dyDescent="0.25">
      <c r="B9876" s="7"/>
      <c r="E9876"/>
    </row>
    <row r="9877" spans="2:5" x14ac:dyDescent="0.25">
      <c r="B9877" s="7"/>
      <c r="E9877"/>
    </row>
    <row r="9878" spans="2:5" x14ac:dyDescent="0.25">
      <c r="B9878" s="7"/>
      <c r="E9878"/>
    </row>
    <row r="9879" spans="2:5" x14ac:dyDescent="0.25">
      <c r="B9879" s="7"/>
      <c r="E9879"/>
    </row>
    <row r="9880" spans="2:5" x14ac:dyDescent="0.25">
      <c r="B9880" s="7"/>
      <c r="E9880"/>
    </row>
    <row r="9881" spans="2:5" x14ac:dyDescent="0.25">
      <c r="B9881" s="7"/>
      <c r="E9881"/>
    </row>
    <row r="9882" spans="2:5" x14ac:dyDescent="0.25">
      <c r="B9882" s="7"/>
      <c r="E9882"/>
    </row>
    <row r="9883" spans="2:5" x14ac:dyDescent="0.25">
      <c r="B9883" s="7"/>
      <c r="E9883"/>
    </row>
    <row r="9884" spans="2:5" x14ac:dyDescent="0.25">
      <c r="B9884" s="7"/>
      <c r="E9884"/>
    </row>
    <row r="9885" spans="2:5" x14ac:dyDescent="0.25">
      <c r="B9885" s="7"/>
      <c r="E9885"/>
    </row>
    <row r="9886" spans="2:5" x14ac:dyDescent="0.25">
      <c r="B9886" s="7"/>
      <c r="E9886"/>
    </row>
    <row r="9887" spans="2:5" x14ac:dyDescent="0.25">
      <c r="B9887" s="7"/>
      <c r="E9887"/>
    </row>
    <row r="9888" spans="2:5" x14ac:dyDescent="0.25">
      <c r="B9888" s="7"/>
      <c r="E9888"/>
    </row>
    <row r="9889" spans="2:5" x14ac:dyDescent="0.25">
      <c r="B9889" s="7"/>
      <c r="E9889"/>
    </row>
    <row r="9890" spans="2:5" x14ac:dyDescent="0.25">
      <c r="B9890" s="7"/>
      <c r="E9890"/>
    </row>
    <row r="9891" spans="2:5" x14ac:dyDescent="0.25">
      <c r="B9891" s="7"/>
      <c r="E9891"/>
    </row>
    <row r="9892" spans="2:5" x14ac:dyDescent="0.25">
      <c r="B9892" s="7"/>
      <c r="E9892"/>
    </row>
    <row r="9893" spans="2:5" x14ac:dyDescent="0.25">
      <c r="B9893" s="7"/>
      <c r="E9893"/>
    </row>
    <row r="9894" spans="2:5" x14ac:dyDescent="0.25">
      <c r="B9894" s="7"/>
      <c r="E9894"/>
    </row>
    <row r="9895" spans="2:5" x14ac:dyDescent="0.25">
      <c r="B9895" s="7"/>
      <c r="E9895"/>
    </row>
    <row r="9896" spans="2:5" x14ac:dyDescent="0.25">
      <c r="B9896" s="7"/>
      <c r="E9896"/>
    </row>
    <row r="9897" spans="2:5" x14ac:dyDescent="0.25">
      <c r="B9897" s="7"/>
      <c r="E9897"/>
    </row>
    <row r="9898" spans="2:5" x14ac:dyDescent="0.25">
      <c r="B9898" s="7"/>
      <c r="E9898"/>
    </row>
    <row r="9899" spans="2:5" x14ac:dyDescent="0.25">
      <c r="B9899" s="7"/>
      <c r="E9899"/>
    </row>
    <row r="9900" spans="2:5" x14ac:dyDescent="0.25">
      <c r="B9900" s="7"/>
      <c r="E9900"/>
    </row>
    <row r="9901" spans="2:5" x14ac:dyDescent="0.25">
      <c r="B9901" s="7"/>
      <c r="E9901"/>
    </row>
    <row r="9902" spans="2:5" x14ac:dyDescent="0.25">
      <c r="B9902" s="7"/>
      <c r="E9902"/>
    </row>
    <row r="9903" spans="2:5" x14ac:dyDescent="0.25">
      <c r="B9903" s="7"/>
      <c r="E9903"/>
    </row>
    <row r="9904" spans="2:5" x14ac:dyDescent="0.25">
      <c r="B9904" s="7"/>
      <c r="E9904"/>
    </row>
    <row r="9905" spans="2:5" x14ac:dyDescent="0.25">
      <c r="B9905" s="7"/>
      <c r="E9905"/>
    </row>
    <row r="9906" spans="2:5" x14ac:dyDescent="0.25">
      <c r="B9906" s="7"/>
      <c r="E9906"/>
    </row>
    <row r="9907" spans="2:5" x14ac:dyDescent="0.25">
      <c r="B9907" s="7"/>
      <c r="E9907"/>
    </row>
    <row r="9908" spans="2:5" x14ac:dyDescent="0.25">
      <c r="B9908" s="7"/>
      <c r="E9908"/>
    </row>
    <row r="9909" spans="2:5" x14ac:dyDescent="0.25">
      <c r="B9909" s="7"/>
      <c r="E9909"/>
    </row>
    <row r="9910" spans="2:5" x14ac:dyDescent="0.25">
      <c r="B9910" s="7"/>
      <c r="E9910"/>
    </row>
    <row r="9911" spans="2:5" x14ac:dyDescent="0.25">
      <c r="B9911" s="7"/>
      <c r="E9911"/>
    </row>
    <row r="9912" spans="2:5" x14ac:dyDescent="0.25">
      <c r="B9912" s="7"/>
      <c r="E9912"/>
    </row>
    <row r="9913" spans="2:5" x14ac:dyDescent="0.25">
      <c r="B9913" s="7"/>
      <c r="E9913"/>
    </row>
    <row r="9914" spans="2:5" x14ac:dyDescent="0.25">
      <c r="B9914" s="7"/>
      <c r="E9914"/>
    </row>
    <row r="9915" spans="2:5" x14ac:dyDescent="0.25">
      <c r="B9915" s="7"/>
      <c r="E9915"/>
    </row>
    <row r="9916" spans="2:5" x14ac:dyDescent="0.25">
      <c r="B9916" s="7"/>
      <c r="E9916"/>
    </row>
    <row r="9917" spans="2:5" x14ac:dyDescent="0.25">
      <c r="B9917" s="7"/>
      <c r="E9917"/>
    </row>
    <row r="9918" spans="2:5" x14ac:dyDescent="0.25">
      <c r="B9918" s="7"/>
      <c r="E9918"/>
    </row>
    <row r="9919" spans="2:5" x14ac:dyDescent="0.25">
      <c r="B9919" s="7"/>
      <c r="E9919"/>
    </row>
    <row r="9920" spans="2:5" x14ac:dyDescent="0.25">
      <c r="B9920" s="7"/>
      <c r="E9920"/>
    </row>
    <row r="9921" spans="2:5" x14ac:dyDescent="0.25">
      <c r="B9921" s="7"/>
      <c r="E9921"/>
    </row>
    <row r="9922" spans="2:5" x14ac:dyDescent="0.25">
      <c r="B9922" s="7"/>
      <c r="E9922"/>
    </row>
    <row r="9923" spans="2:5" x14ac:dyDescent="0.25">
      <c r="B9923" s="7"/>
      <c r="E9923"/>
    </row>
    <row r="9924" spans="2:5" x14ac:dyDescent="0.25">
      <c r="B9924" s="7"/>
      <c r="E9924"/>
    </row>
    <row r="9925" spans="2:5" x14ac:dyDescent="0.25">
      <c r="B9925" s="7"/>
      <c r="E9925"/>
    </row>
    <row r="9926" spans="2:5" x14ac:dyDescent="0.25">
      <c r="B9926" s="7"/>
      <c r="E9926"/>
    </row>
    <row r="9927" spans="2:5" x14ac:dyDescent="0.25">
      <c r="B9927" s="7"/>
      <c r="E9927"/>
    </row>
    <row r="9928" spans="2:5" x14ac:dyDescent="0.25">
      <c r="B9928" s="7"/>
      <c r="E9928"/>
    </row>
    <row r="9929" spans="2:5" x14ac:dyDescent="0.25">
      <c r="B9929" s="7"/>
      <c r="E9929"/>
    </row>
    <row r="9930" spans="2:5" x14ac:dyDescent="0.25">
      <c r="B9930" s="7"/>
      <c r="E9930"/>
    </row>
    <row r="9931" spans="2:5" x14ac:dyDescent="0.25">
      <c r="B9931" s="7"/>
      <c r="E9931"/>
    </row>
    <row r="9932" spans="2:5" x14ac:dyDescent="0.25">
      <c r="B9932" s="7"/>
      <c r="E9932"/>
    </row>
    <row r="9933" spans="2:5" x14ac:dyDescent="0.25">
      <c r="B9933" s="7"/>
      <c r="E9933"/>
    </row>
    <row r="9934" spans="2:5" x14ac:dyDescent="0.25">
      <c r="B9934" s="7"/>
      <c r="E9934"/>
    </row>
    <row r="9935" spans="2:5" x14ac:dyDescent="0.25">
      <c r="B9935" s="7"/>
      <c r="E9935"/>
    </row>
    <row r="9936" spans="2:5" x14ac:dyDescent="0.25">
      <c r="B9936" s="7"/>
      <c r="E9936"/>
    </row>
    <row r="9937" spans="2:5" x14ac:dyDescent="0.25">
      <c r="B9937" s="7"/>
      <c r="E9937"/>
    </row>
    <row r="9938" spans="2:5" x14ac:dyDescent="0.25">
      <c r="B9938" s="7"/>
      <c r="E9938"/>
    </row>
    <row r="9939" spans="2:5" x14ac:dyDescent="0.25">
      <c r="B9939" s="7"/>
      <c r="E9939"/>
    </row>
    <row r="9940" spans="2:5" x14ac:dyDescent="0.25">
      <c r="B9940" s="7"/>
      <c r="E9940"/>
    </row>
    <row r="9941" spans="2:5" x14ac:dyDescent="0.25">
      <c r="B9941" s="7"/>
      <c r="E9941"/>
    </row>
    <row r="9942" spans="2:5" x14ac:dyDescent="0.25">
      <c r="B9942" s="7"/>
      <c r="E9942"/>
    </row>
    <row r="9943" spans="2:5" x14ac:dyDescent="0.25">
      <c r="B9943" s="7"/>
      <c r="E9943"/>
    </row>
    <row r="9944" spans="2:5" x14ac:dyDescent="0.25">
      <c r="B9944" s="7"/>
      <c r="E9944"/>
    </row>
    <row r="9945" spans="2:5" x14ac:dyDescent="0.25">
      <c r="B9945" s="7"/>
      <c r="E9945"/>
    </row>
    <row r="9946" spans="2:5" x14ac:dyDescent="0.25">
      <c r="B9946" s="7"/>
      <c r="E9946"/>
    </row>
    <row r="9947" spans="2:5" x14ac:dyDescent="0.25">
      <c r="B9947" s="7"/>
      <c r="E9947"/>
    </row>
    <row r="9948" spans="2:5" x14ac:dyDescent="0.25">
      <c r="B9948" s="7"/>
      <c r="E9948"/>
    </row>
    <row r="9949" spans="2:5" x14ac:dyDescent="0.25">
      <c r="B9949" s="7"/>
      <c r="E9949"/>
    </row>
    <row r="9950" spans="2:5" x14ac:dyDescent="0.25">
      <c r="B9950" s="7"/>
      <c r="E9950"/>
    </row>
    <row r="9951" spans="2:5" x14ac:dyDescent="0.25">
      <c r="B9951" s="7"/>
      <c r="E9951"/>
    </row>
    <row r="9952" spans="2:5" x14ac:dyDescent="0.25">
      <c r="B9952" s="7"/>
      <c r="E9952"/>
    </row>
    <row r="9953" spans="2:5" x14ac:dyDescent="0.25">
      <c r="B9953" s="7"/>
      <c r="E9953"/>
    </row>
    <row r="9954" spans="2:5" x14ac:dyDescent="0.25">
      <c r="B9954" s="7"/>
      <c r="E9954"/>
    </row>
    <row r="9955" spans="2:5" x14ac:dyDescent="0.25">
      <c r="B9955" s="7"/>
      <c r="E9955"/>
    </row>
    <row r="9956" spans="2:5" x14ac:dyDescent="0.25">
      <c r="B9956" s="7"/>
      <c r="E9956"/>
    </row>
    <row r="9957" spans="2:5" x14ac:dyDescent="0.25">
      <c r="B9957" s="7"/>
      <c r="E9957"/>
    </row>
    <row r="9958" spans="2:5" x14ac:dyDescent="0.25">
      <c r="B9958" s="7"/>
      <c r="E9958"/>
    </row>
    <row r="9959" spans="2:5" x14ac:dyDescent="0.25">
      <c r="B9959" s="7"/>
      <c r="E9959"/>
    </row>
    <row r="9960" spans="2:5" x14ac:dyDescent="0.25">
      <c r="B9960" s="7"/>
      <c r="E9960"/>
    </row>
    <row r="9961" spans="2:5" x14ac:dyDescent="0.25">
      <c r="B9961" s="7"/>
      <c r="E9961"/>
    </row>
    <row r="9962" spans="2:5" x14ac:dyDescent="0.25">
      <c r="B9962" s="7"/>
      <c r="E9962"/>
    </row>
    <row r="9963" spans="2:5" x14ac:dyDescent="0.25">
      <c r="B9963" s="7"/>
      <c r="E9963"/>
    </row>
    <row r="9964" spans="2:5" x14ac:dyDescent="0.25">
      <c r="B9964" s="7"/>
      <c r="E9964"/>
    </row>
    <row r="9965" spans="2:5" x14ac:dyDescent="0.25">
      <c r="B9965" s="7"/>
      <c r="E9965"/>
    </row>
    <row r="9966" spans="2:5" x14ac:dyDescent="0.25">
      <c r="B9966" s="7"/>
      <c r="E9966"/>
    </row>
    <row r="9967" spans="2:5" x14ac:dyDescent="0.25">
      <c r="B9967" s="7"/>
      <c r="E9967"/>
    </row>
    <row r="9968" spans="2:5" x14ac:dyDescent="0.25">
      <c r="B9968" s="7"/>
      <c r="E9968"/>
    </row>
    <row r="9969" spans="2:5" x14ac:dyDescent="0.25">
      <c r="B9969" s="7"/>
      <c r="E9969"/>
    </row>
    <row r="9970" spans="2:5" x14ac:dyDescent="0.25">
      <c r="B9970" s="7"/>
      <c r="E9970"/>
    </row>
    <row r="9971" spans="2:5" x14ac:dyDescent="0.25">
      <c r="B9971" s="7"/>
      <c r="E9971"/>
    </row>
    <row r="9972" spans="2:5" x14ac:dyDescent="0.25">
      <c r="B9972" s="7"/>
      <c r="E9972"/>
    </row>
    <row r="9973" spans="2:5" x14ac:dyDescent="0.25">
      <c r="B9973" s="7"/>
      <c r="E9973"/>
    </row>
    <row r="9974" spans="2:5" x14ac:dyDescent="0.25">
      <c r="B9974" s="7"/>
      <c r="E9974"/>
    </row>
    <row r="9975" spans="2:5" x14ac:dyDescent="0.25">
      <c r="B9975" s="7"/>
      <c r="E9975"/>
    </row>
    <row r="9976" spans="2:5" x14ac:dyDescent="0.25">
      <c r="B9976" s="7"/>
      <c r="E9976"/>
    </row>
    <row r="9977" spans="2:5" x14ac:dyDescent="0.25">
      <c r="B9977" s="7"/>
      <c r="E9977"/>
    </row>
    <row r="9978" spans="2:5" x14ac:dyDescent="0.25">
      <c r="B9978" s="7"/>
      <c r="E9978"/>
    </row>
    <row r="9979" spans="2:5" x14ac:dyDescent="0.25">
      <c r="B9979" s="7"/>
      <c r="E9979"/>
    </row>
    <row r="9980" spans="2:5" x14ac:dyDescent="0.25">
      <c r="B9980" s="7"/>
      <c r="E9980"/>
    </row>
    <row r="9981" spans="2:5" x14ac:dyDescent="0.25">
      <c r="B9981" s="7"/>
      <c r="E9981"/>
    </row>
    <row r="9982" spans="2:5" x14ac:dyDescent="0.25">
      <c r="B9982" s="7"/>
      <c r="E9982"/>
    </row>
    <row r="9983" spans="2:5" x14ac:dyDescent="0.25">
      <c r="B9983" s="7"/>
      <c r="E9983"/>
    </row>
    <row r="9984" spans="2:5" x14ac:dyDescent="0.25">
      <c r="B9984" s="7"/>
      <c r="E9984"/>
    </row>
    <row r="9985" spans="2:5" x14ac:dyDescent="0.25">
      <c r="B9985" s="7"/>
      <c r="E9985"/>
    </row>
    <row r="9986" spans="2:5" x14ac:dyDescent="0.25">
      <c r="B9986" s="7"/>
      <c r="E9986"/>
    </row>
    <row r="9987" spans="2:5" x14ac:dyDescent="0.25">
      <c r="B9987" s="7"/>
      <c r="E9987"/>
    </row>
    <row r="9988" spans="2:5" x14ac:dyDescent="0.25">
      <c r="B9988" s="7"/>
      <c r="E9988"/>
    </row>
    <row r="9989" spans="2:5" x14ac:dyDescent="0.25">
      <c r="B9989" s="7"/>
      <c r="E9989"/>
    </row>
    <row r="9990" spans="2:5" x14ac:dyDescent="0.25">
      <c r="B9990" s="7"/>
      <c r="E9990"/>
    </row>
    <row r="9991" spans="2:5" x14ac:dyDescent="0.25">
      <c r="B9991" s="7"/>
      <c r="E9991"/>
    </row>
    <row r="9992" spans="2:5" x14ac:dyDescent="0.25">
      <c r="B9992" s="7"/>
      <c r="E9992"/>
    </row>
    <row r="9993" spans="2:5" x14ac:dyDescent="0.25">
      <c r="B9993" s="7"/>
      <c r="E9993"/>
    </row>
    <row r="9994" spans="2:5" x14ac:dyDescent="0.25">
      <c r="B9994" s="7"/>
      <c r="E9994"/>
    </row>
    <row r="9995" spans="2:5" x14ac:dyDescent="0.25">
      <c r="B9995" s="7"/>
      <c r="E9995"/>
    </row>
    <row r="9996" spans="2:5" x14ac:dyDescent="0.25">
      <c r="B9996" s="7"/>
      <c r="E9996"/>
    </row>
    <row r="9997" spans="2:5" x14ac:dyDescent="0.25">
      <c r="B9997" s="7"/>
      <c r="E9997"/>
    </row>
    <row r="9998" spans="2:5" x14ac:dyDescent="0.25">
      <c r="B9998" s="7"/>
      <c r="E9998"/>
    </row>
    <row r="9999" spans="2:5" x14ac:dyDescent="0.25">
      <c r="B9999" s="7"/>
      <c r="E9999"/>
    </row>
    <row r="10000" spans="2:5" x14ac:dyDescent="0.25">
      <c r="B10000" s="7"/>
      <c r="E10000"/>
    </row>
    <row r="10001" spans="2:5" x14ac:dyDescent="0.25">
      <c r="B10001" s="7"/>
      <c r="E10001"/>
    </row>
    <row r="10002" spans="2:5" x14ac:dyDescent="0.25">
      <c r="B10002" s="7"/>
      <c r="E10002"/>
    </row>
    <row r="10003" spans="2:5" x14ac:dyDescent="0.25">
      <c r="B10003" s="7"/>
      <c r="E10003"/>
    </row>
    <row r="10004" spans="2:5" x14ac:dyDescent="0.25">
      <c r="B10004" s="7"/>
      <c r="E10004"/>
    </row>
    <row r="10005" spans="2:5" x14ac:dyDescent="0.25">
      <c r="B10005" s="7"/>
      <c r="E10005"/>
    </row>
    <row r="10006" spans="2:5" x14ac:dyDescent="0.25">
      <c r="B10006" s="7"/>
      <c r="E10006"/>
    </row>
    <row r="10007" spans="2:5" x14ac:dyDescent="0.25">
      <c r="B10007" s="7"/>
      <c r="E10007"/>
    </row>
    <row r="10008" spans="2:5" x14ac:dyDescent="0.25">
      <c r="B10008" s="7"/>
      <c r="E10008"/>
    </row>
    <row r="10009" spans="2:5" x14ac:dyDescent="0.25">
      <c r="B10009" s="7"/>
      <c r="E10009"/>
    </row>
    <row r="10010" spans="2:5" x14ac:dyDescent="0.25">
      <c r="B10010" s="7"/>
      <c r="E10010"/>
    </row>
    <row r="10011" spans="2:5" x14ac:dyDescent="0.25">
      <c r="B10011" s="7"/>
      <c r="E10011"/>
    </row>
    <row r="10012" spans="2:5" x14ac:dyDescent="0.25">
      <c r="B10012" s="7"/>
      <c r="E10012"/>
    </row>
    <row r="10013" spans="2:5" x14ac:dyDescent="0.25">
      <c r="B10013" s="7"/>
      <c r="E10013"/>
    </row>
    <row r="10014" spans="2:5" x14ac:dyDescent="0.25">
      <c r="B10014" s="7"/>
      <c r="E10014"/>
    </row>
    <row r="10015" spans="2:5" x14ac:dyDescent="0.25">
      <c r="B10015" s="7"/>
      <c r="E10015"/>
    </row>
    <row r="10016" spans="2:5" x14ac:dyDescent="0.25">
      <c r="B10016" s="7"/>
      <c r="E10016"/>
    </row>
    <row r="10017" spans="2:5" x14ac:dyDescent="0.25">
      <c r="B10017" s="7"/>
      <c r="E10017"/>
    </row>
    <row r="10018" spans="2:5" x14ac:dyDescent="0.25">
      <c r="B10018" s="7"/>
      <c r="E10018"/>
    </row>
    <row r="10019" spans="2:5" x14ac:dyDescent="0.25">
      <c r="B10019" s="7"/>
      <c r="E10019"/>
    </row>
    <row r="10020" spans="2:5" x14ac:dyDescent="0.25">
      <c r="B10020" s="7"/>
      <c r="E10020"/>
    </row>
    <row r="10021" spans="2:5" x14ac:dyDescent="0.25">
      <c r="B10021" s="7"/>
      <c r="E10021"/>
    </row>
    <row r="10022" spans="2:5" x14ac:dyDescent="0.25">
      <c r="B10022" s="7"/>
      <c r="E10022"/>
    </row>
    <row r="10023" spans="2:5" x14ac:dyDescent="0.25">
      <c r="B10023" s="7"/>
      <c r="E10023"/>
    </row>
    <row r="10024" spans="2:5" x14ac:dyDescent="0.25">
      <c r="B10024" s="7"/>
      <c r="E10024"/>
    </row>
    <row r="10025" spans="2:5" x14ac:dyDescent="0.25">
      <c r="B10025" s="7"/>
      <c r="E10025"/>
    </row>
    <row r="10026" spans="2:5" x14ac:dyDescent="0.25">
      <c r="B10026" s="7"/>
      <c r="E10026"/>
    </row>
    <row r="10027" spans="2:5" x14ac:dyDescent="0.25">
      <c r="B10027" s="7"/>
      <c r="E10027"/>
    </row>
    <row r="10028" spans="2:5" x14ac:dyDescent="0.25">
      <c r="B10028" s="7"/>
      <c r="E10028"/>
    </row>
    <row r="10029" spans="2:5" x14ac:dyDescent="0.25">
      <c r="B10029" s="7"/>
      <c r="E10029"/>
    </row>
    <row r="10030" spans="2:5" x14ac:dyDescent="0.25">
      <c r="B10030" s="7"/>
      <c r="E10030"/>
    </row>
    <row r="10031" spans="2:5" x14ac:dyDescent="0.25">
      <c r="B10031" s="7"/>
      <c r="E10031"/>
    </row>
    <row r="10032" spans="2:5" x14ac:dyDescent="0.25">
      <c r="B10032" s="7"/>
      <c r="E10032"/>
    </row>
    <row r="10033" spans="2:5" x14ac:dyDescent="0.25">
      <c r="B10033" s="7"/>
      <c r="E10033"/>
    </row>
    <row r="10034" spans="2:5" x14ac:dyDescent="0.25">
      <c r="B10034" s="7"/>
      <c r="E10034"/>
    </row>
    <row r="10035" spans="2:5" x14ac:dyDescent="0.25">
      <c r="B10035" s="7"/>
      <c r="E10035"/>
    </row>
    <row r="10036" spans="2:5" x14ac:dyDescent="0.25">
      <c r="B10036" s="7"/>
      <c r="E10036"/>
    </row>
    <row r="10037" spans="2:5" x14ac:dyDescent="0.25">
      <c r="B10037" s="7"/>
      <c r="E10037"/>
    </row>
    <row r="10038" spans="2:5" x14ac:dyDescent="0.25">
      <c r="B10038" s="7"/>
      <c r="E10038"/>
    </row>
    <row r="10039" spans="2:5" x14ac:dyDescent="0.25">
      <c r="B10039" s="7"/>
      <c r="E10039"/>
    </row>
    <row r="10040" spans="2:5" x14ac:dyDescent="0.25">
      <c r="B10040" s="7"/>
      <c r="E10040"/>
    </row>
    <row r="10041" spans="2:5" x14ac:dyDescent="0.25">
      <c r="B10041" s="7"/>
      <c r="E10041"/>
    </row>
    <row r="10042" spans="2:5" x14ac:dyDescent="0.25">
      <c r="B10042" s="7"/>
      <c r="E10042"/>
    </row>
    <row r="10043" spans="2:5" x14ac:dyDescent="0.25">
      <c r="B10043" s="7"/>
      <c r="E10043"/>
    </row>
    <row r="10044" spans="2:5" x14ac:dyDescent="0.25">
      <c r="B10044" s="7"/>
      <c r="E10044"/>
    </row>
    <row r="10045" spans="2:5" x14ac:dyDescent="0.25">
      <c r="B10045" s="7"/>
      <c r="E10045"/>
    </row>
    <row r="10046" spans="2:5" x14ac:dyDescent="0.25">
      <c r="B10046" s="7"/>
      <c r="E10046"/>
    </row>
    <row r="10047" spans="2:5" x14ac:dyDescent="0.25">
      <c r="B10047" s="7"/>
      <c r="E10047"/>
    </row>
    <row r="10048" spans="2:5" x14ac:dyDescent="0.25">
      <c r="B10048" s="7"/>
      <c r="E10048"/>
    </row>
    <row r="10049" spans="2:5" x14ac:dyDescent="0.25">
      <c r="B10049" s="7"/>
      <c r="E10049"/>
    </row>
    <row r="10050" spans="2:5" x14ac:dyDescent="0.25">
      <c r="B10050" s="7"/>
      <c r="E10050"/>
    </row>
    <row r="10051" spans="2:5" x14ac:dyDescent="0.25">
      <c r="B10051" s="7"/>
      <c r="E10051"/>
    </row>
    <row r="10052" spans="2:5" x14ac:dyDescent="0.25">
      <c r="B10052" s="7"/>
      <c r="E10052"/>
    </row>
    <row r="10053" spans="2:5" x14ac:dyDescent="0.25">
      <c r="B10053" s="7"/>
      <c r="E10053"/>
    </row>
    <row r="10054" spans="2:5" x14ac:dyDescent="0.25">
      <c r="B10054" s="7"/>
      <c r="E10054"/>
    </row>
    <row r="10055" spans="2:5" x14ac:dyDescent="0.25">
      <c r="B10055" s="7"/>
      <c r="E10055"/>
    </row>
    <row r="10056" spans="2:5" x14ac:dyDescent="0.25">
      <c r="B10056" s="7"/>
      <c r="E10056"/>
    </row>
    <row r="10057" spans="2:5" x14ac:dyDescent="0.25">
      <c r="B10057" s="7"/>
      <c r="E10057"/>
    </row>
    <row r="10058" spans="2:5" x14ac:dyDescent="0.25">
      <c r="B10058" s="7"/>
      <c r="E10058"/>
    </row>
    <row r="10059" spans="2:5" x14ac:dyDescent="0.25">
      <c r="B10059" s="7"/>
      <c r="E10059"/>
    </row>
    <row r="10060" spans="2:5" x14ac:dyDescent="0.25">
      <c r="B10060" s="7"/>
      <c r="E10060"/>
    </row>
    <row r="10061" spans="2:5" x14ac:dyDescent="0.25">
      <c r="B10061" s="7"/>
      <c r="E10061"/>
    </row>
    <row r="10062" spans="2:5" x14ac:dyDescent="0.25">
      <c r="B10062" s="7"/>
      <c r="E10062"/>
    </row>
    <row r="10063" spans="2:5" x14ac:dyDescent="0.25">
      <c r="B10063" s="7"/>
      <c r="E10063"/>
    </row>
    <row r="10064" spans="2:5" x14ac:dyDescent="0.25">
      <c r="B10064" s="7"/>
      <c r="E10064"/>
    </row>
    <row r="10065" spans="2:5" x14ac:dyDescent="0.25">
      <c r="B10065" s="7"/>
      <c r="E10065"/>
    </row>
    <row r="10066" spans="2:5" x14ac:dyDescent="0.25">
      <c r="B10066" s="7"/>
      <c r="E10066"/>
    </row>
    <row r="10067" spans="2:5" x14ac:dyDescent="0.25">
      <c r="B10067" s="7"/>
      <c r="E10067"/>
    </row>
    <row r="10068" spans="2:5" x14ac:dyDescent="0.25">
      <c r="B10068" s="7"/>
      <c r="E10068"/>
    </row>
    <row r="10069" spans="2:5" x14ac:dyDescent="0.25">
      <c r="B10069" s="7"/>
      <c r="E10069"/>
    </row>
    <row r="10070" spans="2:5" x14ac:dyDescent="0.25">
      <c r="B10070" s="7"/>
      <c r="E10070"/>
    </row>
    <row r="10071" spans="2:5" x14ac:dyDescent="0.25">
      <c r="B10071" s="7"/>
      <c r="E10071"/>
    </row>
    <row r="10072" spans="2:5" x14ac:dyDescent="0.25">
      <c r="B10072" s="7"/>
      <c r="E10072"/>
    </row>
    <row r="10073" spans="2:5" x14ac:dyDescent="0.25">
      <c r="B10073" s="7"/>
      <c r="E10073"/>
    </row>
    <row r="10074" spans="2:5" x14ac:dyDescent="0.25">
      <c r="B10074" s="7"/>
      <c r="E10074"/>
    </row>
    <row r="10075" spans="2:5" x14ac:dyDescent="0.25">
      <c r="B10075" s="7"/>
      <c r="E10075"/>
    </row>
    <row r="10076" spans="2:5" x14ac:dyDescent="0.25">
      <c r="B10076" s="7"/>
      <c r="E10076"/>
    </row>
    <row r="10077" spans="2:5" x14ac:dyDescent="0.25">
      <c r="B10077" s="7"/>
      <c r="E10077"/>
    </row>
    <row r="10078" spans="2:5" x14ac:dyDescent="0.25">
      <c r="B10078" s="7"/>
      <c r="E10078"/>
    </row>
    <row r="10079" spans="2:5" x14ac:dyDescent="0.25">
      <c r="B10079" s="7"/>
      <c r="E10079"/>
    </row>
    <row r="10080" spans="2:5" x14ac:dyDescent="0.25">
      <c r="B10080" s="7"/>
      <c r="E10080"/>
    </row>
    <row r="10081" spans="2:5" x14ac:dyDescent="0.25">
      <c r="B10081" s="7"/>
      <c r="E10081"/>
    </row>
    <row r="10082" spans="2:5" x14ac:dyDescent="0.25">
      <c r="B10082" s="7"/>
      <c r="E10082"/>
    </row>
    <row r="10083" spans="2:5" x14ac:dyDescent="0.25">
      <c r="B10083" s="7"/>
      <c r="E10083"/>
    </row>
    <row r="10084" spans="2:5" x14ac:dyDescent="0.25">
      <c r="B10084" s="7"/>
      <c r="E10084"/>
    </row>
    <row r="10085" spans="2:5" x14ac:dyDescent="0.25">
      <c r="B10085" s="7"/>
      <c r="E10085"/>
    </row>
    <row r="10086" spans="2:5" x14ac:dyDescent="0.25">
      <c r="B10086" s="7"/>
      <c r="E10086"/>
    </row>
    <row r="10087" spans="2:5" x14ac:dyDescent="0.25">
      <c r="B10087" s="7"/>
      <c r="E10087"/>
    </row>
    <row r="10088" spans="2:5" x14ac:dyDescent="0.25">
      <c r="B10088" s="7"/>
      <c r="E10088"/>
    </row>
    <row r="10089" spans="2:5" x14ac:dyDescent="0.25">
      <c r="B10089" s="7"/>
      <c r="E10089"/>
    </row>
    <row r="10090" spans="2:5" x14ac:dyDescent="0.25">
      <c r="B10090" s="7"/>
      <c r="E10090"/>
    </row>
    <row r="10091" spans="2:5" x14ac:dyDescent="0.25">
      <c r="B10091" s="7"/>
      <c r="E10091"/>
    </row>
    <row r="10092" spans="2:5" x14ac:dyDescent="0.25">
      <c r="B10092" s="7"/>
      <c r="E10092"/>
    </row>
    <row r="10093" spans="2:5" x14ac:dyDescent="0.25">
      <c r="B10093" s="7"/>
      <c r="E10093"/>
    </row>
    <row r="10094" spans="2:5" x14ac:dyDescent="0.25">
      <c r="B10094" s="7"/>
      <c r="E10094"/>
    </row>
    <row r="10095" spans="2:5" x14ac:dyDescent="0.25">
      <c r="B10095" s="7"/>
      <c r="E10095"/>
    </row>
    <row r="10096" spans="2:5" x14ac:dyDescent="0.25">
      <c r="B10096" s="7"/>
      <c r="E10096"/>
    </row>
    <row r="10097" spans="2:5" x14ac:dyDescent="0.25">
      <c r="B10097" s="7"/>
      <c r="E10097"/>
    </row>
    <row r="10098" spans="2:5" x14ac:dyDescent="0.25">
      <c r="B10098" s="7"/>
      <c r="E10098"/>
    </row>
    <row r="10099" spans="2:5" x14ac:dyDescent="0.25">
      <c r="B10099" s="7"/>
      <c r="E10099"/>
    </row>
    <row r="10100" spans="2:5" x14ac:dyDescent="0.25">
      <c r="B10100" s="7"/>
      <c r="E10100"/>
    </row>
    <row r="10101" spans="2:5" x14ac:dyDescent="0.25">
      <c r="B10101" s="7"/>
      <c r="E10101"/>
    </row>
    <row r="10102" spans="2:5" x14ac:dyDescent="0.25">
      <c r="B10102" s="7"/>
      <c r="E10102"/>
    </row>
    <row r="10103" spans="2:5" x14ac:dyDescent="0.25">
      <c r="B10103" s="7"/>
      <c r="E10103"/>
    </row>
    <row r="10104" spans="2:5" x14ac:dyDescent="0.25">
      <c r="B10104" s="7"/>
      <c r="E10104"/>
    </row>
    <row r="10105" spans="2:5" x14ac:dyDescent="0.25">
      <c r="B10105" s="7"/>
      <c r="E10105"/>
    </row>
    <row r="10106" spans="2:5" x14ac:dyDescent="0.25">
      <c r="B10106" s="7"/>
      <c r="E10106"/>
    </row>
    <row r="10107" spans="2:5" x14ac:dyDescent="0.25">
      <c r="B10107" s="7"/>
      <c r="E10107"/>
    </row>
    <row r="10108" spans="2:5" x14ac:dyDescent="0.25">
      <c r="B10108" s="7"/>
      <c r="E10108"/>
    </row>
    <row r="10109" spans="2:5" x14ac:dyDescent="0.25">
      <c r="B10109" s="7"/>
      <c r="E10109"/>
    </row>
    <row r="10110" spans="2:5" x14ac:dyDescent="0.25">
      <c r="B10110" s="7"/>
      <c r="E10110"/>
    </row>
    <row r="10111" spans="2:5" x14ac:dyDescent="0.25">
      <c r="B10111" s="7"/>
      <c r="E10111"/>
    </row>
    <row r="10112" spans="2:5" x14ac:dyDescent="0.25">
      <c r="B10112" s="7"/>
      <c r="E10112"/>
    </row>
    <row r="10113" spans="2:5" x14ac:dyDescent="0.25">
      <c r="B10113" s="7"/>
      <c r="E10113"/>
    </row>
    <row r="10114" spans="2:5" x14ac:dyDescent="0.25">
      <c r="B10114" s="7"/>
      <c r="E10114"/>
    </row>
    <row r="10115" spans="2:5" x14ac:dyDescent="0.25">
      <c r="B10115" s="7"/>
      <c r="E10115"/>
    </row>
    <row r="10116" spans="2:5" x14ac:dyDescent="0.25">
      <c r="B10116" s="7"/>
      <c r="E10116"/>
    </row>
    <row r="10117" spans="2:5" x14ac:dyDescent="0.25">
      <c r="B10117" s="7"/>
      <c r="E10117"/>
    </row>
    <row r="10118" spans="2:5" x14ac:dyDescent="0.25">
      <c r="B10118" s="7"/>
      <c r="E10118"/>
    </row>
    <row r="10119" spans="2:5" x14ac:dyDescent="0.25">
      <c r="B10119" s="7"/>
      <c r="E10119"/>
    </row>
    <row r="10120" spans="2:5" x14ac:dyDescent="0.25">
      <c r="B10120" s="7"/>
      <c r="E10120"/>
    </row>
    <row r="10121" spans="2:5" x14ac:dyDescent="0.25">
      <c r="B10121" s="7"/>
      <c r="E10121"/>
    </row>
    <row r="10122" spans="2:5" x14ac:dyDescent="0.25">
      <c r="B10122" s="7"/>
      <c r="E10122"/>
    </row>
    <row r="10123" spans="2:5" x14ac:dyDescent="0.25">
      <c r="B10123" s="7"/>
      <c r="E10123"/>
    </row>
    <row r="10124" spans="2:5" x14ac:dyDescent="0.25">
      <c r="B10124" s="7"/>
      <c r="E10124"/>
    </row>
    <row r="10125" spans="2:5" x14ac:dyDescent="0.25">
      <c r="B10125" s="7"/>
      <c r="E10125"/>
    </row>
    <row r="10126" spans="2:5" x14ac:dyDescent="0.25">
      <c r="B10126" s="7"/>
      <c r="E10126"/>
    </row>
    <row r="10127" spans="2:5" x14ac:dyDescent="0.25">
      <c r="B10127" s="7"/>
      <c r="E10127"/>
    </row>
    <row r="10128" spans="2:5" x14ac:dyDescent="0.25">
      <c r="B10128" s="7"/>
      <c r="E10128"/>
    </row>
    <row r="10129" spans="2:5" x14ac:dyDescent="0.25">
      <c r="B10129" s="7"/>
      <c r="E10129"/>
    </row>
    <row r="10130" spans="2:5" x14ac:dyDescent="0.25">
      <c r="B10130" s="7"/>
      <c r="E10130"/>
    </row>
    <row r="10131" spans="2:5" x14ac:dyDescent="0.25">
      <c r="B10131" s="7"/>
      <c r="E10131"/>
    </row>
    <row r="10132" spans="2:5" x14ac:dyDescent="0.25">
      <c r="B10132" s="7"/>
      <c r="E10132"/>
    </row>
    <row r="10133" spans="2:5" x14ac:dyDescent="0.25">
      <c r="B10133" s="7"/>
      <c r="E10133"/>
    </row>
    <row r="10134" spans="2:5" x14ac:dyDescent="0.25">
      <c r="B10134" s="7"/>
      <c r="E10134"/>
    </row>
    <row r="10135" spans="2:5" x14ac:dyDescent="0.25">
      <c r="B10135" s="7"/>
      <c r="E10135"/>
    </row>
    <row r="10136" spans="2:5" x14ac:dyDescent="0.25">
      <c r="B10136" s="7"/>
      <c r="E10136"/>
    </row>
    <row r="10137" spans="2:5" x14ac:dyDescent="0.25">
      <c r="B10137" s="7"/>
      <c r="E10137"/>
    </row>
    <row r="10138" spans="2:5" x14ac:dyDescent="0.25">
      <c r="B10138" s="7"/>
      <c r="E10138"/>
    </row>
    <row r="10139" spans="2:5" x14ac:dyDescent="0.25">
      <c r="B10139" s="7"/>
      <c r="E10139"/>
    </row>
    <row r="10140" spans="2:5" x14ac:dyDescent="0.25">
      <c r="B10140" s="7"/>
      <c r="E10140"/>
    </row>
    <row r="10141" spans="2:5" x14ac:dyDescent="0.25">
      <c r="B10141" s="7"/>
      <c r="E10141"/>
    </row>
    <row r="10142" spans="2:5" x14ac:dyDescent="0.25">
      <c r="B10142" s="7"/>
      <c r="E10142"/>
    </row>
    <row r="10143" spans="2:5" x14ac:dyDescent="0.25">
      <c r="B10143" s="7"/>
      <c r="E10143"/>
    </row>
    <row r="10144" spans="2:5" x14ac:dyDescent="0.25">
      <c r="B10144" s="7"/>
      <c r="E10144"/>
    </row>
    <row r="10145" spans="2:5" x14ac:dyDescent="0.25">
      <c r="B10145" s="7"/>
      <c r="E10145"/>
    </row>
    <row r="10146" spans="2:5" x14ac:dyDescent="0.25">
      <c r="B10146" s="7"/>
      <c r="E10146"/>
    </row>
    <row r="10147" spans="2:5" x14ac:dyDescent="0.25">
      <c r="B10147" s="7"/>
      <c r="E10147"/>
    </row>
    <row r="10148" spans="2:5" x14ac:dyDescent="0.25">
      <c r="B10148" s="7"/>
      <c r="E10148"/>
    </row>
    <row r="10149" spans="2:5" x14ac:dyDescent="0.25">
      <c r="B10149" s="7"/>
      <c r="E10149"/>
    </row>
    <row r="10150" spans="2:5" x14ac:dyDescent="0.25">
      <c r="B10150" s="7"/>
      <c r="E10150"/>
    </row>
    <row r="10151" spans="2:5" x14ac:dyDescent="0.25">
      <c r="B10151" s="7"/>
      <c r="E10151"/>
    </row>
    <row r="10152" spans="2:5" x14ac:dyDescent="0.25">
      <c r="B10152" s="7"/>
      <c r="E10152"/>
    </row>
    <row r="10153" spans="2:5" x14ac:dyDescent="0.25">
      <c r="B10153" s="7"/>
      <c r="E10153"/>
    </row>
    <row r="10154" spans="2:5" x14ac:dyDescent="0.25">
      <c r="B10154" s="7"/>
      <c r="E10154"/>
    </row>
    <row r="10155" spans="2:5" x14ac:dyDescent="0.25">
      <c r="B10155" s="7"/>
      <c r="E10155"/>
    </row>
    <row r="10156" spans="2:5" x14ac:dyDescent="0.25">
      <c r="B10156" s="7"/>
      <c r="E10156"/>
    </row>
    <row r="10157" spans="2:5" x14ac:dyDescent="0.25">
      <c r="B10157" s="7"/>
      <c r="E10157"/>
    </row>
    <row r="10158" spans="2:5" x14ac:dyDescent="0.25">
      <c r="B10158" s="7"/>
      <c r="E10158"/>
    </row>
    <row r="10159" spans="2:5" x14ac:dyDescent="0.25">
      <c r="B10159" s="7"/>
      <c r="E10159"/>
    </row>
    <row r="10160" spans="2:5" x14ac:dyDescent="0.25">
      <c r="B10160" s="7"/>
      <c r="E10160"/>
    </row>
    <row r="10161" spans="2:5" x14ac:dyDescent="0.25">
      <c r="B10161" s="7"/>
      <c r="E10161"/>
    </row>
    <row r="10162" spans="2:5" x14ac:dyDescent="0.25">
      <c r="B10162" s="7"/>
      <c r="E10162"/>
    </row>
    <row r="10163" spans="2:5" x14ac:dyDescent="0.25">
      <c r="B10163" s="7"/>
      <c r="E10163"/>
    </row>
    <row r="10164" spans="2:5" x14ac:dyDescent="0.25">
      <c r="B10164" s="7"/>
      <c r="E10164"/>
    </row>
    <row r="10165" spans="2:5" x14ac:dyDescent="0.25">
      <c r="B10165" s="7"/>
      <c r="E10165"/>
    </row>
    <row r="10166" spans="2:5" x14ac:dyDescent="0.25">
      <c r="B10166" s="7"/>
      <c r="E10166"/>
    </row>
    <row r="10167" spans="2:5" x14ac:dyDescent="0.25">
      <c r="B10167" s="7"/>
      <c r="E10167"/>
    </row>
    <row r="10168" spans="2:5" x14ac:dyDescent="0.25">
      <c r="B10168" s="7"/>
      <c r="E10168"/>
    </row>
    <row r="10169" spans="2:5" x14ac:dyDescent="0.25">
      <c r="B10169" s="7"/>
      <c r="E10169"/>
    </row>
    <row r="10170" spans="2:5" x14ac:dyDescent="0.25">
      <c r="B10170" s="7"/>
      <c r="E10170"/>
    </row>
    <row r="10171" spans="2:5" x14ac:dyDescent="0.25">
      <c r="B10171" s="7"/>
      <c r="E10171"/>
    </row>
    <row r="10172" spans="2:5" x14ac:dyDescent="0.25">
      <c r="B10172" s="7"/>
      <c r="E10172"/>
    </row>
    <row r="10173" spans="2:5" x14ac:dyDescent="0.25">
      <c r="B10173" s="7"/>
      <c r="E10173"/>
    </row>
    <row r="10174" spans="2:5" x14ac:dyDescent="0.25">
      <c r="B10174" s="7"/>
      <c r="E10174"/>
    </row>
    <row r="10175" spans="2:5" x14ac:dyDescent="0.25">
      <c r="B10175" s="7"/>
      <c r="E10175"/>
    </row>
    <row r="10176" spans="2:5" x14ac:dyDescent="0.25">
      <c r="B10176" s="7"/>
      <c r="E10176"/>
    </row>
    <row r="10177" spans="2:5" x14ac:dyDescent="0.25">
      <c r="B10177" s="7"/>
      <c r="E10177"/>
    </row>
    <row r="10178" spans="2:5" x14ac:dyDescent="0.25">
      <c r="B10178" s="7"/>
      <c r="E10178"/>
    </row>
    <row r="10179" spans="2:5" x14ac:dyDescent="0.25">
      <c r="B10179" s="7"/>
      <c r="E10179"/>
    </row>
    <row r="10180" spans="2:5" x14ac:dyDescent="0.25">
      <c r="B10180" s="7"/>
      <c r="E10180"/>
    </row>
    <row r="10181" spans="2:5" x14ac:dyDescent="0.25">
      <c r="B10181" s="7"/>
      <c r="E10181"/>
    </row>
    <row r="10182" spans="2:5" x14ac:dyDescent="0.25">
      <c r="B10182" s="7"/>
      <c r="E10182"/>
    </row>
    <row r="10183" spans="2:5" x14ac:dyDescent="0.25">
      <c r="B10183" s="7"/>
      <c r="E10183"/>
    </row>
    <row r="10184" spans="2:5" x14ac:dyDescent="0.25">
      <c r="B10184" s="7"/>
      <c r="E10184"/>
    </row>
    <row r="10185" spans="2:5" x14ac:dyDescent="0.25">
      <c r="B10185" s="7"/>
      <c r="E10185"/>
    </row>
    <row r="10186" spans="2:5" x14ac:dyDescent="0.25">
      <c r="B10186" s="7"/>
      <c r="E10186"/>
    </row>
    <row r="10187" spans="2:5" x14ac:dyDescent="0.25">
      <c r="B10187" s="7"/>
      <c r="E10187"/>
    </row>
    <row r="10188" spans="2:5" x14ac:dyDescent="0.25">
      <c r="B10188" s="7"/>
      <c r="E10188"/>
    </row>
    <row r="10189" spans="2:5" x14ac:dyDescent="0.25">
      <c r="B10189" s="7"/>
      <c r="E10189"/>
    </row>
    <row r="10190" spans="2:5" x14ac:dyDescent="0.25">
      <c r="B10190" s="7"/>
      <c r="E10190"/>
    </row>
    <row r="10191" spans="2:5" x14ac:dyDescent="0.25">
      <c r="B10191" s="7"/>
      <c r="E10191"/>
    </row>
    <row r="10192" spans="2:5" x14ac:dyDescent="0.25">
      <c r="B10192" s="7"/>
      <c r="E10192"/>
    </row>
    <row r="10193" spans="2:5" x14ac:dyDescent="0.25">
      <c r="B10193" s="7"/>
      <c r="E10193"/>
    </row>
    <row r="10194" spans="2:5" x14ac:dyDescent="0.25">
      <c r="B10194" s="7"/>
      <c r="E10194"/>
    </row>
    <row r="10195" spans="2:5" x14ac:dyDescent="0.25">
      <c r="B10195" s="7"/>
      <c r="E10195"/>
    </row>
    <row r="10196" spans="2:5" x14ac:dyDescent="0.25">
      <c r="B10196" s="7"/>
      <c r="E10196"/>
    </row>
    <row r="10197" spans="2:5" x14ac:dyDescent="0.25">
      <c r="B10197" s="7"/>
      <c r="E10197"/>
    </row>
    <row r="10198" spans="2:5" x14ac:dyDescent="0.25">
      <c r="B10198" s="7"/>
      <c r="E10198"/>
    </row>
    <row r="10199" spans="2:5" x14ac:dyDescent="0.25">
      <c r="B10199" s="7"/>
      <c r="E10199"/>
    </row>
    <row r="10200" spans="2:5" x14ac:dyDescent="0.25">
      <c r="B10200" s="7"/>
      <c r="E10200"/>
    </row>
    <row r="10201" spans="2:5" x14ac:dyDescent="0.25">
      <c r="B10201" s="7"/>
      <c r="E10201"/>
    </row>
    <row r="10202" spans="2:5" x14ac:dyDescent="0.25">
      <c r="B10202" s="7"/>
      <c r="E10202"/>
    </row>
    <row r="10203" spans="2:5" x14ac:dyDescent="0.25">
      <c r="B10203" s="7"/>
      <c r="E10203"/>
    </row>
    <row r="10204" spans="2:5" x14ac:dyDescent="0.25">
      <c r="B10204" s="7"/>
      <c r="E10204"/>
    </row>
    <row r="10205" spans="2:5" x14ac:dyDescent="0.25">
      <c r="B10205" s="7"/>
      <c r="E10205"/>
    </row>
    <row r="10206" spans="2:5" x14ac:dyDescent="0.25">
      <c r="B10206" s="7"/>
      <c r="E10206"/>
    </row>
    <row r="10207" spans="2:5" x14ac:dyDescent="0.25">
      <c r="B10207" s="7"/>
      <c r="E10207"/>
    </row>
    <row r="10208" spans="2:5" x14ac:dyDescent="0.25">
      <c r="B10208" s="7"/>
      <c r="E10208"/>
    </row>
    <row r="10209" spans="2:5" x14ac:dyDescent="0.25">
      <c r="B10209" s="7"/>
      <c r="E10209"/>
    </row>
    <row r="10210" spans="2:5" x14ac:dyDescent="0.25">
      <c r="B10210" s="7"/>
      <c r="E10210"/>
    </row>
    <row r="10211" spans="2:5" x14ac:dyDescent="0.25">
      <c r="B10211" s="7"/>
      <c r="E10211"/>
    </row>
    <row r="10212" spans="2:5" x14ac:dyDescent="0.25">
      <c r="B10212" s="7"/>
      <c r="E10212"/>
    </row>
    <row r="10213" spans="2:5" x14ac:dyDescent="0.25">
      <c r="B10213" s="7"/>
      <c r="E10213"/>
    </row>
    <row r="10214" spans="2:5" x14ac:dyDescent="0.25">
      <c r="B10214" s="7"/>
      <c r="E10214"/>
    </row>
    <row r="10215" spans="2:5" x14ac:dyDescent="0.25">
      <c r="B10215" s="7"/>
      <c r="E10215"/>
    </row>
    <row r="10216" spans="2:5" x14ac:dyDescent="0.25">
      <c r="B10216" s="7"/>
      <c r="E10216"/>
    </row>
    <row r="10217" spans="2:5" x14ac:dyDescent="0.25">
      <c r="B10217" s="7"/>
      <c r="E10217"/>
    </row>
    <row r="10218" spans="2:5" x14ac:dyDescent="0.25">
      <c r="B10218" s="7"/>
      <c r="E10218"/>
    </row>
    <row r="10219" spans="2:5" x14ac:dyDescent="0.25">
      <c r="B10219" s="7"/>
      <c r="E10219"/>
    </row>
    <row r="10220" spans="2:5" x14ac:dyDescent="0.25">
      <c r="B10220" s="7"/>
      <c r="E10220"/>
    </row>
    <row r="10221" spans="2:5" x14ac:dyDescent="0.25">
      <c r="B10221" s="7"/>
      <c r="E10221"/>
    </row>
    <row r="10222" spans="2:5" x14ac:dyDescent="0.25">
      <c r="B10222" s="7"/>
      <c r="E10222"/>
    </row>
    <row r="10223" spans="2:5" x14ac:dyDescent="0.25">
      <c r="B10223" s="7"/>
      <c r="E10223"/>
    </row>
    <row r="10224" spans="2:5" x14ac:dyDescent="0.25">
      <c r="B10224" s="7"/>
      <c r="E10224"/>
    </row>
    <row r="10225" spans="2:5" x14ac:dyDescent="0.25">
      <c r="B10225" s="7"/>
      <c r="E10225"/>
    </row>
    <row r="10226" spans="2:5" x14ac:dyDescent="0.25">
      <c r="B10226" s="7"/>
      <c r="E10226"/>
    </row>
    <row r="10227" spans="2:5" x14ac:dyDescent="0.25">
      <c r="B10227" s="7"/>
      <c r="E10227"/>
    </row>
    <row r="10228" spans="2:5" x14ac:dyDescent="0.25">
      <c r="B10228" s="7"/>
      <c r="E10228"/>
    </row>
    <row r="10229" spans="2:5" x14ac:dyDescent="0.25">
      <c r="B10229" s="7"/>
      <c r="E10229"/>
    </row>
    <row r="10230" spans="2:5" x14ac:dyDescent="0.25">
      <c r="B10230" s="7"/>
      <c r="E10230"/>
    </row>
    <row r="10231" spans="2:5" x14ac:dyDescent="0.25">
      <c r="B10231" s="7"/>
      <c r="E10231"/>
    </row>
    <row r="10232" spans="2:5" x14ac:dyDescent="0.25">
      <c r="B10232" s="7"/>
      <c r="E10232"/>
    </row>
    <row r="10233" spans="2:5" x14ac:dyDescent="0.25">
      <c r="B10233" s="7"/>
      <c r="E10233"/>
    </row>
    <row r="10234" spans="2:5" x14ac:dyDescent="0.25">
      <c r="B10234" s="7"/>
      <c r="E10234"/>
    </row>
    <row r="10235" spans="2:5" x14ac:dyDescent="0.25">
      <c r="B10235" s="7"/>
      <c r="E10235"/>
    </row>
    <row r="10236" spans="2:5" x14ac:dyDescent="0.25">
      <c r="B10236" s="7"/>
      <c r="E10236"/>
    </row>
    <row r="10237" spans="2:5" x14ac:dyDescent="0.25">
      <c r="B10237" s="7"/>
      <c r="E10237"/>
    </row>
    <row r="10238" spans="2:5" x14ac:dyDescent="0.25">
      <c r="B10238" s="7"/>
      <c r="E10238"/>
    </row>
    <row r="10239" spans="2:5" x14ac:dyDescent="0.25">
      <c r="B10239" s="7"/>
      <c r="E10239"/>
    </row>
    <row r="10240" spans="2:5" x14ac:dyDescent="0.25">
      <c r="B10240" s="7"/>
      <c r="E10240"/>
    </row>
    <row r="10241" spans="2:5" x14ac:dyDescent="0.25">
      <c r="B10241" s="7"/>
      <c r="E10241"/>
    </row>
    <row r="10242" spans="2:5" x14ac:dyDescent="0.25">
      <c r="B10242" s="7"/>
      <c r="E10242"/>
    </row>
    <row r="10243" spans="2:5" x14ac:dyDescent="0.25">
      <c r="B10243" s="7"/>
      <c r="E10243"/>
    </row>
    <row r="10244" spans="2:5" x14ac:dyDescent="0.25">
      <c r="B10244" s="7"/>
      <c r="E10244"/>
    </row>
    <row r="10245" spans="2:5" x14ac:dyDescent="0.25">
      <c r="B10245" s="7"/>
      <c r="E10245"/>
    </row>
    <row r="10246" spans="2:5" x14ac:dyDescent="0.25">
      <c r="B10246" s="7"/>
      <c r="E10246"/>
    </row>
    <row r="10247" spans="2:5" x14ac:dyDescent="0.25">
      <c r="B10247" s="7"/>
      <c r="E10247"/>
    </row>
    <row r="10248" spans="2:5" x14ac:dyDescent="0.25">
      <c r="B10248" s="7"/>
      <c r="E10248"/>
    </row>
    <row r="10249" spans="2:5" x14ac:dyDescent="0.25">
      <c r="B10249" s="7"/>
      <c r="E10249"/>
    </row>
    <row r="10250" spans="2:5" x14ac:dyDescent="0.25">
      <c r="B10250" s="7"/>
      <c r="E10250"/>
    </row>
    <row r="10251" spans="2:5" x14ac:dyDescent="0.25">
      <c r="B10251" s="7"/>
      <c r="E10251"/>
    </row>
    <row r="10252" spans="2:5" x14ac:dyDescent="0.25">
      <c r="B10252" s="7"/>
      <c r="E10252"/>
    </row>
    <row r="10253" spans="2:5" x14ac:dyDescent="0.25">
      <c r="B10253" s="7"/>
      <c r="E10253"/>
    </row>
    <row r="10254" spans="2:5" x14ac:dyDescent="0.25">
      <c r="B10254" s="7"/>
      <c r="E10254"/>
    </row>
    <row r="10255" spans="2:5" x14ac:dyDescent="0.25">
      <c r="B10255" s="7"/>
      <c r="E10255"/>
    </row>
    <row r="10256" spans="2:5" x14ac:dyDescent="0.25">
      <c r="B10256" s="7"/>
      <c r="E10256"/>
    </row>
    <row r="10257" spans="2:5" x14ac:dyDescent="0.25">
      <c r="B10257" s="7"/>
      <c r="E10257"/>
    </row>
    <row r="10258" spans="2:5" x14ac:dyDescent="0.25">
      <c r="B10258" s="7"/>
      <c r="E10258"/>
    </row>
    <row r="10259" spans="2:5" x14ac:dyDescent="0.25">
      <c r="B10259" s="7"/>
      <c r="E10259"/>
    </row>
    <row r="10260" spans="2:5" x14ac:dyDescent="0.25">
      <c r="B10260" s="7"/>
      <c r="E10260"/>
    </row>
    <row r="10261" spans="2:5" x14ac:dyDescent="0.25">
      <c r="B10261" s="7"/>
      <c r="E10261"/>
    </row>
    <row r="10262" spans="2:5" x14ac:dyDescent="0.25">
      <c r="B10262" s="7"/>
      <c r="E10262"/>
    </row>
    <row r="10263" spans="2:5" x14ac:dyDescent="0.25">
      <c r="B10263" s="7"/>
      <c r="E10263"/>
    </row>
    <row r="10264" spans="2:5" x14ac:dyDescent="0.25">
      <c r="B10264" s="7"/>
      <c r="E10264"/>
    </row>
    <row r="10265" spans="2:5" x14ac:dyDescent="0.25">
      <c r="B10265" s="7"/>
      <c r="E10265"/>
    </row>
    <row r="10266" spans="2:5" x14ac:dyDescent="0.25">
      <c r="B10266" s="7"/>
      <c r="E10266"/>
    </row>
    <row r="10267" spans="2:5" x14ac:dyDescent="0.25">
      <c r="B10267" s="7"/>
      <c r="E10267"/>
    </row>
    <row r="10268" spans="2:5" x14ac:dyDescent="0.25">
      <c r="B10268" s="7"/>
      <c r="E10268"/>
    </row>
    <row r="10269" spans="2:5" x14ac:dyDescent="0.25">
      <c r="B10269" s="7"/>
      <c r="E10269"/>
    </row>
    <row r="10270" spans="2:5" x14ac:dyDescent="0.25">
      <c r="B10270" s="7"/>
      <c r="E10270"/>
    </row>
    <row r="10271" spans="2:5" x14ac:dyDescent="0.25">
      <c r="B10271" s="7"/>
      <c r="E10271"/>
    </row>
    <row r="10272" spans="2:5" x14ac:dyDescent="0.25">
      <c r="B10272" s="7"/>
      <c r="E10272"/>
    </row>
    <row r="10273" spans="2:5" x14ac:dyDescent="0.25">
      <c r="B10273" s="7"/>
      <c r="E10273"/>
    </row>
    <row r="10274" spans="2:5" x14ac:dyDescent="0.25">
      <c r="B10274" s="7"/>
      <c r="E10274"/>
    </row>
    <row r="10275" spans="2:5" x14ac:dyDescent="0.25">
      <c r="B10275" s="7"/>
      <c r="E10275"/>
    </row>
    <row r="10276" spans="2:5" x14ac:dyDescent="0.25">
      <c r="B10276" s="7"/>
      <c r="E10276"/>
    </row>
    <row r="10277" spans="2:5" x14ac:dyDescent="0.25">
      <c r="B10277" s="7"/>
      <c r="E10277"/>
    </row>
    <row r="10278" spans="2:5" x14ac:dyDescent="0.25">
      <c r="B10278" s="7"/>
      <c r="E10278"/>
    </row>
    <row r="10279" spans="2:5" x14ac:dyDescent="0.25">
      <c r="B10279" s="7"/>
      <c r="E10279"/>
    </row>
    <row r="10280" spans="2:5" x14ac:dyDescent="0.25">
      <c r="B10280" s="7"/>
      <c r="E10280"/>
    </row>
    <row r="10281" spans="2:5" x14ac:dyDescent="0.25">
      <c r="B10281" s="7"/>
      <c r="E10281"/>
    </row>
    <row r="10282" spans="2:5" x14ac:dyDescent="0.25">
      <c r="B10282" s="7"/>
      <c r="E10282"/>
    </row>
    <row r="10283" spans="2:5" x14ac:dyDescent="0.25">
      <c r="B10283" s="7"/>
      <c r="E10283"/>
    </row>
    <row r="10284" spans="2:5" x14ac:dyDescent="0.25">
      <c r="B10284" s="7"/>
      <c r="E10284"/>
    </row>
    <row r="10285" spans="2:5" x14ac:dyDescent="0.25">
      <c r="B10285" s="7"/>
      <c r="E10285"/>
    </row>
    <row r="10286" spans="2:5" x14ac:dyDescent="0.25">
      <c r="B10286" s="7"/>
      <c r="E10286"/>
    </row>
    <row r="10287" spans="2:5" x14ac:dyDescent="0.25">
      <c r="B10287" s="7"/>
      <c r="E10287"/>
    </row>
    <row r="10288" spans="2:5" x14ac:dyDescent="0.25">
      <c r="B10288" s="7"/>
      <c r="E10288"/>
    </row>
    <row r="10289" spans="2:5" x14ac:dyDescent="0.25">
      <c r="B10289" s="7"/>
      <c r="E10289"/>
    </row>
    <row r="10290" spans="2:5" x14ac:dyDescent="0.25">
      <c r="B10290" s="7"/>
      <c r="E10290"/>
    </row>
    <row r="10291" spans="2:5" x14ac:dyDescent="0.25">
      <c r="B10291" s="7"/>
      <c r="E10291"/>
    </row>
    <row r="10292" spans="2:5" x14ac:dyDescent="0.25">
      <c r="B10292" s="7"/>
      <c r="E10292"/>
    </row>
    <row r="10293" spans="2:5" x14ac:dyDescent="0.25">
      <c r="B10293" s="7"/>
      <c r="E10293"/>
    </row>
    <row r="10294" spans="2:5" x14ac:dyDescent="0.25">
      <c r="B10294" s="7"/>
      <c r="E10294"/>
    </row>
    <row r="10295" spans="2:5" x14ac:dyDescent="0.25">
      <c r="B10295" s="7"/>
      <c r="E10295"/>
    </row>
    <row r="10296" spans="2:5" x14ac:dyDescent="0.25">
      <c r="B10296" s="7"/>
      <c r="E10296"/>
    </row>
    <row r="10297" spans="2:5" x14ac:dyDescent="0.25">
      <c r="B10297" s="7"/>
      <c r="E10297"/>
    </row>
    <row r="10298" spans="2:5" x14ac:dyDescent="0.25">
      <c r="B10298" s="7"/>
      <c r="E10298"/>
    </row>
    <row r="10299" spans="2:5" x14ac:dyDescent="0.25">
      <c r="B10299" s="7"/>
      <c r="E10299"/>
    </row>
    <row r="10300" spans="2:5" x14ac:dyDescent="0.25">
      <c r="B10300" s="7"/>
      <c r="E10300"/>
    </row>
    <row r="10301" spans="2:5" x14ac:dyDescent="0.25">
      <c r="B10301" s="7"/>
      <c r="E10301"/>
    </row>
    <row r="10302" spans="2:5" x14ac:dyDescent="0.25">
      <c r="B10302" s="7"/>
      <c r="E10302"/>
    </row>
    <row r="10303" spans="2:5" x14ac:dyDescent="0.25">
      <c r="B10303" s="7"/>
      <c r="E10303"/>
    </row>
    <row r="10304" spans="2:5" x14ac:dyDescent="0.25">
      <c r="B10304" s="7"/>
      <c r="E10304"/>
    </row>
    <row r="10305" spans="2:5" x14ac:dyDescent="0.25">
      <c r="B10305" s="7"/>
      <c r="E10305"/>
    </row>
    <row r="10306" spans="2:5" x14ac:dyDescent="0.25">
      <c r="B10306" s="7"/>
      <c r="E10306"/>
    </row>
    <row r="10307" spans="2:5" x14ac:dyDescent="0.25">
      <c r="B10307" s="7"/>
      <c r="E10307"/>
    </row>
    <row r="10308" spans="2:5" x14ac:dyDescent="0.25">
      <c r="B10308" s="7"/>
      <c r="E10308"/>
    </row>
    <row r="10309" spans="2:5" x14ac:dyDescent="0.25">
      <c r="B10309" s="7"/>
      <c r="E10309"/>
    </row>
    <row r="10310" spans="2:5" x14ac:dyDescent="0.25">
      <c r="B10310" s="7"/>
      <c r="E10310"/>
    </row>
    <row r="10311" spans="2:5" x14ac:dyDescent="0.25">
      <c r="B10311" s="7"/>
      <c r="E10311"/>
    </row>
    <row r="10312" spans="2:5" x14ac:dyDescent="0.25">
      <c r="B10312" s="7"/>
      <c r="E10312"/>
    </row>
    <row r="10313" spans="2:5" x14ac:dyDescent="0.25">
      <c r="B10313" s="7"/>
      <c r="E10313"/>
    </row>
    <row r="10314" spans="2:5" x14ac:dyDescent="0.25">
      <c r="B10314" s="7"/>
      <c r="E10314"/>
    </row>
    <row r="10315" spans="2:5" x14ac:dyDescent="0.25">
      <c r="B10315" s="7"/>
      <c r="E10315"/>
    </row>
    <row r="10316" spans="2:5" x14ac:dyDescent="0.25">
      <c r="B10316" s="7"/>
      <c r="E10316"/>
    </row>
    <row r="10317" spans="2:5" x14ac:dyDescent="0.25">
      <c r="B10317" s="7"/>
      <c r="E10317"/>
    </row>
    <row r="10318" spans="2:5" x14ac:dyDescent="0.25">
      <c r="B10318" s="7"/>
      <c r="E10318"/>
    </row>
    <row r="10319" spans="2:5" x14ac:dyDescent="0.25">
      <c r="B10319" s="7"/>
      <c r="E10319"/>
    </row>
    <row r="10320" spans="2:5" x14ac:dyDescent="0.25">
      <c r="B10320" s="7"/>
      <c r="E10320"/>
    </row>
    <row r="10321" spans="2:5" x14ac:dyDescent="0.25">
      <c r="B10321" s="7"/>
      <c r="E10321"/>
    </row>
    <row r="10322" spans="2:5" x14ac:dyDescent="0.25">
      <c r="B10322" s="7"/>
      <c r="E10322"/>
    </row>
    <row r="10323" spans="2:5" x14ac:dyDescent="0.25">
      <c r="B10323" s="7"/>
      <c r="E10323"/>
    </row>
    <row r="10324" spans="2:5" x14ac:dyDescent="0.25">
      <c r="B10324" s="7"/>
      <c r="E10324"/>
    </row>
    <row r="10325" spans="2:5" x14ac:dyDescent="0.25">
      <c r="B10325" s="7"/>
      <c r="E10325"/>
    </row>
    <row r="10326" spans="2:5" ht="12.75" x14ac:dyDescent="0.2">
      <c r="E10326"/>
    </row>
    <row r="10327" spans="2:5" ht="12.75" x14ac:dyDescent="0.2">
      <c r="E10327"/>
    </row>
    <row r="10328" spans="2:5" ht="12.75" x14ac:dyDescent="0.2">
      <c r="E10328"/>
    </row>
    <row r="10329" spans="2:5" ht="12.75" x14ac:dyDescent="0.2">
      <c r="E10329"/>
    </row>
    <row r="10330" spans="2:5" ht="12.75" x14ac:dyDescent="0.2">
      <c r="E10330"/>
    </row>
    <row r="10331" spans="2:5" ht="12.75" x14ac:dyDescent="0.2">
      <c r="E10331"/>
    </row>
    <row r="10332" spans="2:5" ht="12.75" x14ac:dyDescent="0.2">
      <c r="E10332"/>
    </row>
    <row r="10333" spans="2:5" ht="12.75" x14ac:dyDescent="0.2">
      <c r="E10333"/>
    </row>
    <row r="10334" spans="2:5" ht="12.75" x14ac:dyDescent="0.2">
      <c r="E10334"/>
    </row>
    <row r="10335" spans="2:5" ht="12.75" x14ac:dyDescent="0.2">
      <c r="E10335"/>
    </row>
    <row r="10336" spans="2:5" ht="12.75" x14ac:dyDescent="0.2">
      <c r="E10336"/>
    </row>
    <row r="10337" spans="5:5" ht="12.75" x14ac:dyDescent="0.2">
      <c r="E10337"/>
    </row>
    <row r="10338" spans="5:5" ht="12.75" x14ac:dyDescent="0.2">
      <c r="E10338"/>
    </row>
    <row r="10339" spans="5:5" ht="12.75" x14ac:dyDescent="0.2">
      <c r="E10339"/>
    </row>
    <row r="10340" spans="5:5" ht="12.75" x14ac:dyDescent="0.2">
      <c r="E10340"/>
    </row>
    <row r="10341" spans="5:5" ht="12.75" x14ac:dyDescent="0.2">
      <c r="E10341"/>
    </row>
    <row r="10342" spans="5:5" ht="12.75" x14ac:dyDescent="0.2">
      <c r="E10342"/>
    </row>
    <row r="10343" spans="5:5" ht="12.75" x14ac:dyDescent="0.2">
      <c r="E10343"/>
    </row>
    <row r="10344" spans="5:5" ht="12.75" x14ac:dyDescent="0.2">
      <c r="E10344"/>
    </row>
    <row r="10345" spans="5:5" ht="12.75" x14ac:dyDescent="0.2">
      <c r="E10345"/>
    </row>
    <row r="10346" spans="5:5" ht="12.75" x14ac:dyDescent="0.2">
      <c r="E10346"/>
    </row>
    <row r="10347" spans="5:5" ht="12.75" x14ac:dyDescent="0.2">
      <c r="E10347"/>
    </row>
    <row r="10348" spans="5:5" ht="12.75" x14ac:dyDescent="0.2">
      <c r="E10348"/>
    </row>
    <row r="10349" spans="5:5" ht="12.75" x14ac:dyDescent="0.2">
      <c r="E10349"/>
    </row>
    <row r="10350" spans="5:5" ht="12.75" x14ac:dyDescent="0.2">
      <c r="E10350"/>
    </row>
    <row r="10351" spans="5:5" ht="12.75" x14ac:dyDescent="0.2">
      <c r="E10351"/>
    </row>
    <row r="10352" spans="5:5" ht="12.75" x14ac:dyDescent="0.2">
      <c r="E10352"/>
    </row>
    <row r="10353" spans="5:5" ht="12.75" x14ac:dyDescent="0.2">
      <c r="E10353"/>
    </row>
    <row r="10354" spans="5:5" ht="12.75" x14ac:dyDescent="0.2">
      <c r="E10354"/>
    </row>
    <row r="10355" spans="5:5" ht="12.75" x14ac:dyDescent="0.2">
      <c r="E10355"/>
    </row>
    <row r="10356" spans="5:5" ht="12.75" x14ac:dyDescent="0.2">
      <c r="E10356"/>
    </row>
    <row r="10357" spans="5:5" ht="12.75" x14ac:dyDescent="0.2">
      <c r="E10357"/>
    </row>
    <row r="10358" spans="5:5" ht="12.75" x14ac:dyDescent="0.2">
      <c r="E10358"/>
    </row>
    <row r="10359" spans="5:5" ht="12.75" x14ac:dyDescent="0.2">
      <c r="E10359"/>
    </row>
    <row r="10360" spans="5:5" ht="12.75" x14ac:dyDescent="0.2">
      <c r="E10360"/>
    </row>
    <row r="10361" spans="5:5" ht="12.75" x14ac:dyDescent="0.2">
      <c r="E10361"/>
    </row>
    <row r="10362" spans="5:5" ht="12.75" x14ac:dyDescent="0.2">
      <c r="E10362"/>
    </row>
    <row r="10363" spans="5:5" ht="12.75" x14ac:dyDescent="0.2">
      <c r="E10363"/>
    </row>
    <row r="10364" spans="5:5" ht="12.75" x14ac:dyDescent="0.2">
      <c r="E10364"/>
    </row>
    <row r="10365" spans="5:5" ht="12.75" x14ac:dyDescent="0.2">
      <c r="E10365"/>
    </row>
    <row r="10366" spans="5:5" ht="12.75" x14ac:dyDescent="0.2">
      <c r="E10366"/>
    </row>
    <row r="10367" spans="5:5" ht="12.75" x14ac:dyDescent="0.2">
      <c r="E10367"/>
    </row>
    <row r="10368" spans="5:5" ht="12.75" x14ac:dyDescent="0.2">
      <c r="E10368"/>
    </row>
    <row r="10369" spans="5:5" ht="12.75" x14ac:dyDescent="0.2">
      <c r="E10369"/>
    </row>
    <row r="10370" spans="5:5" ht="12.75" x14ac:dyDescent="0.2">
      <c r="E10370"/>
    </row>
    <row r="10371" spans="5:5" ht="12.75" x14ac:dyDescent="0.2">
      <c r="E10371"/>
    </row>
    <row r="10372" spans="5:5" ht="12.75" x14ac:dyDescent="0.2">
      <c r="E10372"/>
    </row>
    <row r="10373" spans="5:5" ht="12.75" x14ac:dyDescent="0.2">
      <c r="E10373"/>
    </row>
    <row r="10374" spans="5:5" ht="12.75" x14ac:dyDescent="0.2">
      <c r="E10374"/>
    </row>
    <row r="10375" spans="5:5" ht="12.75" x14ac:dyDescent="0.2">
      <c r="E10375"/>
    </row>
    <row r="10376" spans="5:5" ht="12.75" x14ac:dyDescent="0.2">
      <c r="E10376"/>
    </row>
    <row r="10377" spans="5:5" ht="12.75" x14ac:dyDescent="0.2">
      <c r="E10377"/>
    </row>
    <row r="10378" spans="5:5" ht="12.75" x14ac:dyDescent="0.2">
      <c r="E10378"/>
    </row>
    <row r="10379" spans="5:5" ht="12.75" x14ac:dyDescent="0.2">
      <c r="E10379"/>
    </row>
    <row r="10380" spans="5:5" ht="12.75" x14ac:dyDescent="0.2">
      <c r="E10380"/>
    </row>
    <row r="10381" spans="5:5" ht="12.75" x14ac:dyDescent="0.2">
      <c r="E10381"/>
    </row>
    <row r="10382" spans="5:5" ht="12.75" x14ac:dyDescent="0.2">
      <c r="E10382"/>
    </row>
    <row r="10383" spans="5:5" ht="12.75" x14ac:dyDescent="0.2">
      <c r="E10383"/>
    </row>
    <row r="10384" spans="5:5" ht="12.75" x14ac:dyDescent="0.2">
      <c r="E10384"/>
    </row>
    <row r="10385" spans="5:5" ht="12.75" x14ac:dyDescent="0.2">
      <c r="E10385"/>
    </row>
    <row r="10386" spans="5:5" ht="12.75" x14ac:dyDescent="0.2">
      <c r="E10386"/>
    </row>
    <row r="10387" spans="5:5" ht="12.75" x14ac:dyDescent="0.2">
      <c r="E10387"/>
    </row>
    <row r="10388" spans="5:5" ht="12.75" x14ac:dyDescent="0.2">
      <c r="E10388"/>
    </row>
    <row r="10389" spans="5:5" ht="12.75" x14ac:dyDescent="0.2">
      <c r="E10389"/>
    </row>
    <row r="10390" spans="5:5" ht="12.75" x14ac:dyDescent="0.2">
      <c r="E10390"/>
    </row>
    <row r="10391" spans="5:5" ht="12.75" x14ac:dyDescent="0.2">
      <c r="E10391"/>
    </row>
    <row r="10392" spans="5:5" ht="12.75" x14ac:dyDescent="0.2">
      <c r="E10392"/>
    </row>
    <row r="10393" spans="5:5" ht="12.75" x14ac:dyDescent="0.2">
      <c r="E10393"/>
    </row>
    <row r="10394" spans="5:5" ht="12.75" x14ac:dyDescent="0.2">
      <c r="E10394"/>
    </row>
    <row r="10395" spans="5:5" ht="12.75" x14ac:dyDescent="0.2">
      <c r="E10395"/>
    </row>
    <row r="10396" spans="5:5" ht="12.75" x14ac:dyDescent="0.2">
      <c r="E10396"/>
    </row>
    <row r="10397" spans="5:5" ht="12.75" x14ac:dyDescent="0.2">
      <c r="E10397"/>
    </row>
    <row r="10398" spans="5:5" ht="12.75" x14ac:dyDescent="0.2">
      <c r="E10398"/>
    </row>
    <row r="10399" spans="5:5" ht="12.75" x14ac:dyDescent="0.2">
      <c r="E10399"/>
    </row>
    <row r="10400" spans="5:5" ht="12.75" x14ac:dyDescent="0.2">
      <c r="E10400"/>
    </row>
    <row r="10401" spans="5:5" ht="12.75" x14ac:dyDescent="0.2">
      <c r="E10401"/>
    </row>
    <row r="10402" spans="5:5" ht="12.75" x14ac:dyDescent="0.2">
      <c r="E10402"/>
    </row>
    <row r="10403" spans="5:5" ht="12.75" x14ac:dyDescent="0.2">
      <c r="E10403"/>
    </row>
    <row r="10404" spans="5:5" ht="12.75" x14ac:dyDescent="0.2">
      <c r="E10404"/>
    </row>
    <row r="10405" spans="5:5" ht="12.75" x14ac:dyDescent="0.2">
      <c r="E10405"/>
    </row>
    <row r="10406" spans="5:5" ht="12.75" x14ac:dyDescent="0.2">
      <c r="E10406"/>
    </row>
    <row r="10407" spans="5:5" ht="12.75" x14ac:dyDescent="0.2">
      <c r="E10407"/>
    </row>
    <row r="10408" spans="5:5" ht="12.75" x14ac:dyDescent="0.2">
      <c r="E10408"/>
    </row>
    <row r="10409" spans="5:5" ht="12.75" x14ac:dyDescent="0.2">
      <c r="E10409"/>
    </row>
    <row r="10410" spans="5:5" ht="12.75" x14ac:dyDescent="0.2">
      <c r="E10410"/>
    </row>
    <row r="10411" spans="5:5" ht="12.75" x14ac:dyDescent="0.2">
      <c r="E10411"/>
    </row>
    <row r="10412" spans="5:5" ht="12.75" x14ac:dyDescent="0.2">
      <c r="E10412"/>
    </row>
    <row r="10413" spans="5:5" ht="12.75" x14ac:dyDescent="0.2">
      <c r="E10413"/>
    </row>
    <row r="10414" spans="5:5" ht="12.75" x14ac:dyDescent="0.2">
      <c r="E10414"/>
    </row>
    <row r="10415" spans="5:5" ht="12.75" x14ac:dyDescent="0.2">
      <c r="E10415"/>
    </row>
    <row r="10416" spans="5:5" ht="12.75" x14ac:dyDescent="0.2">
      <c r="E10416"/>
    </row>
    <row r="10417" spans="5:5" ht="12.75" x14ac:dyDescent="0.2">
      <c r="E10417"/>
    </row>
    <row r="10418" spans="5:5" ht="12.75" x14ac:dyDescent="0.2">
      <c r="E10418"/>
    </row>
    <row r="10419" spans="5:5" ht="12.75" x14ac:dyDescent="0.2">
      <c r="E10419"/>
    </row>
    <row r="10420" spans="5:5" ht="12.75" x14ac:dyDescent="0.2">
      <c r="E10420"/>
    </row>
    <row r="10421" spans="5:5" ht="12.75" x14ac:dyDescent="0.2">
      <c r="E10421"/>
    </row>
    <row r="10422" spans="5:5" ht="12.75" x14ac:dyDescent="0.2">
      <c r="E10422"/>
    </row>
    <row r="10423" spans="5:5" ht="12.75" x14ac:dyDescent="0.2">
      <c r="E10423"/>
    </row>
    <row r="10424" spans="5:5" ht="12.75" x14ac:dyDescent="0.2">
      <c r="E10424"/>
    </row>
    <row r="10425" spans="5:5" ht="12.75" x14ac:dyDescent="0.2">
      <c r="E10425"/>
    </row>
    <row r="10426" spans="5:5" ht="12.75" x14ac:dyDescent="0.2">
      <c r="E10426"/>
    </row>
    <row r="10427" spans="5:5" ht="12.75" x14ac:dyDescent="0.2">
      <c r="E10427"/>
    </row>
    <row r="10428" spans="5:5" ht="12.75" x14ac:dyDescent="0.2">
      <c r="E10428"/>
    </row>
    <row r="10429" spans="5:5" ht="12.75" x14ac:dyDescent="0.2">
      <c r="E10429"/>
    </row>
    <row r="10430" spans="5:5" ht="12.75" x14ac:dyDescent="0.2">
      <c r="E10430"/>
    </row>
    <row r="10431" spans="5:5" ht="12.75" x14ac:dyDescent="0.2">
      <c r="E10431"/>
    </row>
    <row r="10432" spans="5:5" ht="12.75" x14ac:dyDescent="0.2">
      <c r="E10432"/>
    </row>
    <row r="10433" spans="5:5" ht="12.75" x14ac:dyDescent="0.2">
      <c r="E10433"/>
    </row>
    <row r="10434" spans="5:5" ht="12.75" x14ac:dyDescent="0.2">
      <c r="E10434"/>
    </row>
    <row r="10435" spans="5:5" ht="12.75" x14ac:dyDescent="0.2">
      <c r="E10435"/>
    </row>
    <row r="10436" spans="5:5" ht="12.75" x14ac:dyDescent="0.2">
      <c r="E10436"/>
    </row>
    <row r="10437" spans="5:5" ht="12.75" x14ac:dyDescent="0.2">
      <c r="E10437"/>
    </row>
    <row r="10438" spans="5:5" ht="12.75" x14ac:dyDescent="0.2">
      <c r="E10438"/>
    </row>
    <row r="10439" spans="5:5" ht="12.75" x14ac:dyDescent="0.2">
      <c r="E10439"/>
    </row>
    <row r="10440" spans="5:5" ht="12.75" x14ac:dyDescent="0.2">
      <c r="E10440"/>
    </row>
    <row r="10441" spans="5:5" ht="12.75" x14ac:dyDescent="0.2">
      <c r="E10441"/>
    </row>
    <row r="10442" spans="5:5" ht="12.75" x14ac:dyDescent="0.2">
      <c r="E10442"/>
    </row>
    <row r="10443" spans="5:5" ht="12.75" x14ac:dyDescent="0.2">
      <c r="E10443"/>
    </row>
    <row r="10444" spans="5:5" ht="12.75" x14ac:dyDescent="0.2">
      <c r="E10444"/>
    </row>
    <row r="10445" spans="5:5" ht="12.75" x14ac:dyDescent="0.2">
      <c r="E10445"/>
    </row>
    <row r="10446" spans="5:5" ht="12.75" x14ac:dyDescent="0.2">
      <c r="E10446"/>
    </row>
    <row r="10447" spans="5:5" ht="12.75" x14ac:dyDescent="0.2">
      <c r="E10447"/>
    </row>
    <row r="10448" spans="5:5" ht="12.75" x14ac:dyDescent="0.2">
      <c r="E10448"/>
    </row>
    <row r="10449" spans="5:5" ht="12.75" x14ac:dyDescent="0.2">
      <c r="E10449"/>
    </row>
    <row r="10450" spans="5:5" ht="12.75" x14ac:dyDescent="0.2">
      <c r="E10450"/>
    </row>
    <row r="10451" spans="5:5" ht="12.75" x14ac:dyDescent="0.2">
      <c r="E10451"/>
    </row>
    <row r="10452" spans="5:5" ht="12.75" x14ac:dyDescent="0.2">
      <c r="E10452"/>
    </row>
    <row r="10453" spans="5:5" ht="12.75" x14ac:dyDescent="0.2">
      <c r="E10453"/>
    </row>
    <row r="10454" spans="5:5" ht="12.75" x14ac:dyDescent="0.2">
      <c r="E10454"/>
    </row>
    <row r="10455" spans="5:5" ht="12.75" x14ac:dyDescent="0.2">
      <c r="E10455"/>
    </row>
    <row r="10456" spans="5:5" ht="12.75" x14ac:dyDescent="0.2">
      <c r="E10456"/>
    </row>
    <row r="10457" spans="5:5" ht="12.75" x14ac:dyDescent="0.2">
      <c r="E10457"/>
    </row>
    <row r="10458" spans="5:5" ht="12.75" x14ac:dyDescent="0.2">
      <c r="E10458"/>
    </row>
    <row r="10459" spans="5:5" ht="12.75" x14ac:dyDescent="0.2">
      <c r="E10459"/>
    </row>
    <row r="10460" spans="5:5" ht="12.75" x14ac:dyDescent="0.2">
      <c r="E10460"/>
    </row>
    <row r="10461" spans="5:5" ht="12.75" x14ac:dyDescent="0.2">
      <c r="E10461"/>
    </row>
    <row r="10462" spans="5:5" ht="12.75" x14ac:dyDescent="0.2">
      <c r="E10462"/>
    </row>
    <row r="10463" spans="5:5" ht="12.75" x14ac:dyDescent="0.2">
      <c r="E10463"/>
    </row>
    <row r="10464" spans="5:5" ht="12.75" x14ac:dyDescent="0.2">
      <c r="E10464"/>
    </row>
    <row r="10465" spans="5:5" ht="12.75" x14ac:dyDescent="0.2">
      <c r="E10465"/>
    </row>
    <row r="10466" spans="5:5" ht="12.75" x14ac:dyDescent="0.2">
      <c r="E10466"/>
    </row>
    <row r="10467" spans="5:5" ht="12.75" x14ac:dyDescent="0.2">
      <c r="E10467"/>
    </row>
    <row r="10468" spans="5:5" ht="12.75" x14ac:dyDescent="0.2">
      <c r="E10468"/>
    </row>
    <row r="10469" spans="5:5" ht="12.75" x14ac:dyDescent="0.2">
      <c r="E10469"/>
    </row>
    <row r="10470" spans="5:5" ht="12.75" x14ac:dyDescent="0.2">
      <c r="E10470"/>
    </row>
    <row r="10471" spans="5:5" ht="12.75" x14ac:dyDescent="0.2">
      <c r="E10471"/>
    </row>
    <row r="10472" spans="5:5" ht="12.75" x14ac:dyDescent="0.2">
      <c r="E10472"/>
    </row>
    <row r="10473" spans="5:5" ht="12.75" x14ac:dyDescent="0.2">
      <c r="E10473"/>
    </row>
    <row r="10474" spans="5:5" ht="12.75" x14ac:dyDescent="0.2">
      <c r="E10474"/>
    </row>
    <row r="10475" spans="5:5" ht="12.75" x14ac:dyDescent="0.2">
      <c r="E10475"/>
    </row>
    <row r="10476" spans="5:5" ht="12.75" x14ac:dyDescent="0.2">
      <c r="E10476"/>
    </row>
    <row r="10477" spans="5:5" ht="12.75" x14ac:dyDescent="0.2">
      <c r="E10477"/>
    </row>
    <row r="10478" spans="5:5" ht="12.75" x14ac:dyDescent="0.2">
      <c r="E10478"/>
    </row>
    <row r="10479" spans="5:5" ht="12.75" x14ac:dyDescent="0.2">
      <c r="E10479"/>
    </row>
    <row r="10480" spans="5:5" ht="12.75" x14ac:dyDescent="0.2">
      <c r="E10480"/>
    </row>
    <row r="10481" spans="5:5" ht="12.75" x14ac:dyDescent="0.2">
      <c r="E10481"/>
    </row>
    <row r="10482" spans="5:5" ht="12.75" x14ac:dyDescent="0.2">
      <c r="E10482"/>
    </row>
    <row r="10483" spans="5:5" ht="12.75" x14ac:dyDescent="0.2">
      <c r="E10483"/>
    </row>
    <row r="10484" spans="5:5" ht="12.75" x14ac:dyDescent="0.2">
      <c r="E10484"/>
    </row>
    <row r="10485" spans="5:5" ht="12.75" x14ac:dyDescent="0.2">
      <c r="E10485"/>
    </row>
    <row r="10486" spans="5:5" ht="12.75" x14ac:dyDescent="0.2">
      <c r="E10486"/>
    </row>
    <row r="10487" spans="5:5" ht="12.75" x14ac:dyDescent="0.2">
      <c r="E10487"/>
    </row>
    <row r="10488" spans="5:5" ht="12.75" x14ac:dyDescent="0.2">
      <c r="E10488"/>
    </row>
    <row r="10489" spans="5:5" ht="12.75" x14ac:dyDescent="0.2">
      <c r="E10489"/>
    </row>
    <row r="10490" spans="5:5" ht="12.75" x14ac:dyDescent="0.2">
      <c r="E10490"/>
    </row>
    <row r="10491" spans="5:5" ht="12.75" x14ac:dyDescent="0.2">
      <c r="E10491"/>
    </row>
    <row r="10492" spans="5:5" ht="12.75" x14ac:dyDescent="0.2">
      <c r="E10492"/>
    </row>
    <row r="10493" spans="5:5" ht="12.75" x14ac:dyDescent="0.2">
      <c r="E10493"/>
    </row>
    <row r="10494" spans="5:5" ht="12.75" x14ac:dyDescent="0.2">
      <c r="E10494"/>
    </row>
    <row r="10495" spans="5:5" ht="12.75" x14ac:dyDescent="0.2">
      <c r="E10495"/>
    </row>
    <row r="10496" spans="5:5" ht="12.75" x14ac:dyDescent="0.2">
      <c r="E10496"/>
    </row>
    <row r="10497" spans="5:5" ht="12.75" x14ac:dyDescent="0.2">
      <c r="E10497"/>
    </row>
    <row r="10498" spans="5:5" ht="12.75" x14ac:dyDescent="0.2">
      <c r="E10498"/>
    </row>
    <row r="10499" spans="5:5" ht="12.75" x14ac:dyDescent="0.2">
      <c r="E10499"/>
    </row>
    <row r="10500" spans="5:5" ht="12.75" x14ac:dyDescent="0.2">
      <c r="E10500"/>
    </row>
    <row r="10501" spans="5:5" ht="12.75" x14ac:dyDescent="0.2">
      <c r="E10501"/>
    </row>
    <row r="10502" spans="5:5" ht="12.75" x14ac:dyDescent="0.2">
      <c r="E10502"/>
    </row>
    <row r="10503" spans="5:5" ht="12.75" x14ac:dyDescent="0.2">
      <c r="E10503"/>
    </row>
    <row r="10504" spans="5:5" ht="12.75" x14ac:dyDescent="0.2">
      <c r="E10504"/>
    </row>
    <row r="10505" spans="5:5" ht="12.75" x14ac:dyDescent="0.2">
      <c r="E10505"/>
    </row>
    <row r="10506" spans="5:5" ht="12.75" x14ac:dyDescent="0.2">
      <c r="E10506"/>
    </row>
    <row r="10507" spans="5:5" ht="12.75" x14ac:dyDescent="0.2">
      <c r="E10507"/>
    </row>
    <row r="10508" spans="5:5" ht="12.75" x14ac:dyDescent="0.2">
      <c r="E10508"/>
    </row>
    <row r="10509" spans="5:5" ht="12.75" x14ac:dyDescent="0.2">
      <c r="E10509"/>
    </row>
    <row r="10510" spans="5:5" ht="12.75" x14ac:dyDescent="0.2">
      <c r="E10510"/>
    </row>
    <row r="10511" spans="5:5" ht="12.75" x14ac:dyDescent="0.2">
      <c r="E10511"/>
    </row>
    <row r="10512" spans="5:5" ht="12.75" x14ac:dyDescent="0.2">
      <c r="E10512"/>
    </row>
    <row r="10513" spans="5:5" ht="12.75" x14ac:dyDescent="0.2">
      <c r="E10513"/>
    </row>
    <row r="10514" spans="5:5" ht="12.75" x14ac:dyDescent="0.2">
      <c r="E10514"/>
    </row>
    <row r="10515" spans="5:5" ht="12.75" x14ac:dyDescent="0.2">
      <c r="E10515"/>
    </row>
    <row r="10516" spans="5:5" ht="12.75" x14ac:dyDescent="0.2">
      <c r="E10516"/>
    </row>
    <row r="10517" spans="5:5" ht="12.75" x14ac:dyDescent="0.2">
      <c r="E10517"/>
    </row>
    <row r="10518" spans="5:5" ht="12.75" x14ac:dyDescent="0.2">
      <c r="E10518"/>
    </row>
    <row r="10519" spans="5:5" ht="12.75" x14ac:dyDescent="0.2">
      <c r="E10519"/>
    </row>
    <row r="10520" spans="5:5" ht="12.75" x14ac:dyDescent="0.2">
      <c r="E10520"/>
    </row>
    <row r="10521" spans="5:5" ht="12.75" x14ac:dyDescent="0.2">
      <c r="E10521"/>
    </row>
    <row r="10522" spans="5:5" ht="12.75" x14ac:dyDescent="0.2">
      <c r="E10522"/>
    </row>
    <row r="10523" spans="5:5" ht="12.75" x14ac:dyDescent="0.2">
      <c r="E10523"/>
    </row>
    <row r="10524" spans="5:5" ht="12.75" x14ac:dyDescent="0.2">
      <c r="E10524"/>
    </row>
    <row r="10525" spans="5:5" ht="12.75" x14ac:dyDescent="0.2">
      <c r="E10525"/>
    </row>
    <row r="10526" spans="5:5" ht="12.75" x14ac:dyDescent="0.2">
      <c r="E10526"/>
    </row>
    <row r="10527" spans="5:5" ht="12.75" x14ac:dyDescent="0.2">
      <c r="E10527"/>
    </row>
    <row r="10528" spans="5:5" ht="12.75" x14ac:dyDescent="0.2">
      <c r="E10528"/>
    </row>
    <row r="10529" spans="5:5" ht="12.75" x14ac:dyDescent="0.2">
      <c r="E10529"/>
    </row>
    <row r="10530" spans="5:5" ht="12.75" x14ac:dyDescent="0.2">
      <c r="E10530"/>
    </row>
    <row r="10531" spans="5:5" ht="12.75" x14ac:dyDescent="0.2">
      <c r="E10531"/>
    </row>
    <row r="10532" spans="5:5" ht="12.75" x14ac:dyDescent="0.2">
      <c r="E10532"/>
    </row>
    <row r="10533" spans="5:5" ht="12.75" x14ac:dyDescent="0.2">
      <c r="E10533"/>
    </row>
    <row r="10534" spans="5:5" ht="12.75" x14ac:dyDescent="0.2">
      <c r="E10534"/>
    </row>
    <row r="10535" spans="5:5" ht="12.75" x14ac:dyDescent="0.2">
      <c r="E10535"/>
    </row>
    <row r="10536" spans="5:5" ht="12.75" x14ac:dyDescent="0.2">
      <c r="E10536"/>
    </row>
    <row r="10537" spans="5:5" ht="12.75" x14ac:dyDescent="0.2">
      <c r="E10537"/>
    </row>
    <row r="10538" spans="5:5" ht="12.75" x14ac:dyDescent="0.2">
      <c r="E10538"/>
    </row>
    <row r="10539" spans="5:5" ht="12.75" x14ac:dyDescent="0.2">
      <c r="E10539"/>
    </row>
    <row r="10540" spans="5:5" ht="12.75" x14ac:dyDescent="0.2">
      <c r="E10540"/>
    </row>
    <row r="10541" spans="5:5" ht="12.75" x14ac:dyDescent="0.2">
      <c r="E10541"/>
    </row>
    <row r="10542" spans="5:5" ht="12.75" x14ac:dyDescent="0.2">
      <c r="E10542"/>
    </row>
    <row r="10543" spans="5:5" ht="12.75" x14ac:dyDescent="0.2">
      <c r="E10543"/>
    </row>
    <row r="10544" spans="5:5" ht="12.75" x14ac:dyDescent="0.2">
      <c r="E10544"/>
    </row>
    <row r="10545" spans="5:5" ht="12.75" x14ac:dyDescent="0.2">
      <c r="E10545"/>
    </row>
    <row r="10546" spans="5:5" ht="12.75" x14ac:dyDescent="0.2">
      <c r="E10546"/>
    </row>
    <row r="10547" spans="5:5" ht="12.75" x14ac:dyDescent="0.2">
      <c r="E10547"/>
    </row>
    <row r="10548" spans="5:5" ht="12.75" x14ac:dyDescent="0.2">
      <c r="E10548"/>
    </row>
    <row r="10549" spans="5:5" ht="12.75" x14ac:dyDescent="0.2">
      <c r="E10549"/>
    </row>
    <row r="10550" spans="5:5" ht="12.75" x14ac:dyDescent="0.2">
      <c r="E10550"/>
    </row>
    <row r="10551" spans="5:5" ht="12.75" x14ac:dyDescent="0.2">
      <c r="E10551"/>
    </row>
    <row r="10552" spans="5:5" ht="12.75" x14ac:dyDescent="0.2">
      <c r="E10552"/>
    </row>
    <row r="10553" spans="5:5" ht="12.75" x14ac:dyDescent="0.2">
      <c r="E10553"/>
    </row>
    <row r="10554" spans="5:5" ht="12.75" x14ac:dyDescent="0.2">
      <c r="E10554"/>
    </row>
    <row r="10555" spans="5:5" ht="12.75" x14ac:dyDescent="0.2">
      <c r="E10555"/>
    </row>
    <row r="10556" spans="5:5" ht="12.75" x14ac:dyDescent="0.2">
      <c r="E10556"/>
    </row>
    <row r="10557" spans="5:5" ht="12.75" x14ac:dyDescent="0.2">
      <c r="E10557"/>
    </row>
    <row r="10558" spans="5:5" ht="12.75" x14ac:dyDescent="0.2">
      <c r="E10558"/>
    </row>
    <row r="10559" spans="5:5" ht="12.75" x14ac:dyDescent="0.2">
      <c r="E10559"/>
    </row>
    <row r="10560" spans="5:5" ht="12.75" x14ac:dyDescent="0.2">
      <c r="E10560"/>
    </row>
    <row r="10561" spans="5:5" ht="12.75" x14ac:dyDescent="0.2">
      <c r="E10561"/>
    </row>
    <row r="10562" spans="5:5" ht="12.75" x14ac:dyDescent="0.2">
      <c r="E10562"/>
    </row>
    <row r="10563" spans="5:5" ht="12.75" x14ac:dyDescent="0.2">
      <c r="E10563"/>
    </row>
    <row r="10564" spans="5:5" ht="12.75" x14ac:dyDescent="0.2">
      <c r="E10564"/>
    </row>
    <row r="10565" spans="5:5" ht="12.75" x14ac:dyDescent="0.2">
      <c r="E10565"/>
    </row>
    <row r="10566" spans="5:5" ht="12.75" x14ac:dyDescent="0.2">
      <c r="E10566"/>
    </row>
    <row r="10567" spans="5:5" ht="12.75" x14ac:dyDescent="0.2">
      <c r="E10567"/>
    </row>
    <row r="10568" spans="5:5" ht="12.75" x14ac:dyDescent="0.2">
      <c r="E10568"/>
    </row>
    <row r="10569" spans="5:5" ht="12.75" x14ac:dyDescent="0.2">
      <c r="E10569"/>
    </row>
    <row r="10570" spans="5:5" ht="12.75" x14ac:dyDescent="0.2">
      <c r="E10570"/>
    </row>
    <row r="10571" spans="5:5" ht="12.75" x14ac:dyDescent="0.2">
      <c r="E10571"/>
    </row>
    <row r="10572" spans="5:5" ht="12.75" x14ac:dyDescent="0.2">
      <c r="E10572"/>
    </row>
    <row r="10573" spans="5:5" ht="12.75" x14ac:dyDescent="0.2">
      <c r="E10573"/>
    </row>
    <row r="10574" spans="5:5" ht="12.75" x14ac:dyDescent="0.2">
      <c r="E10574"/>
    </row>
    <row r="10575" spans="5:5" ht="12.75" x14ac:dyDescent="0.2">
      <c r="E10575"/>
    </row>
    <row r="10576" spans="5:5" ht="12.75" x14ac:dyDescent="0.2">
      <c r="E10576"/>
    </row>
    <row r="10577" spans="5:5" ht="12.75" x14ac:dyDescent="0.2">
      <c r="E10577"/>
    </row>
    <row r="10578" spans="5:5" ht="12.75" x14ac:dyDescent="0.2">
      <c r="E10578"/>
    </row>
    <row r="10579" spans="5:5" ht="12.75" x14ac:dyDescent="0.2">
      <c r="E10579"/>
    </row>
    <row r="10580" spans="5:5" ht="12.75" x14ac:dyDescent="0.2">
      <c r="E10580"/>
    </row>
    <row r="10581" spans="5:5" ht="12.75" x14ac:dyDescent="0.2">
      <c r="E10581"/>
    </row>
    <row r="10582" spans="5:5" ht="12.75" x14ac:dyDescent="0.2">
      <c r="E10582"/>
    </row>
    <row r="10583" spans="5:5" ht="12.75" x14ac:dyDescent="0.2">
      <c r="E10583"/>
    </row>
    <row r="10584" spans="5:5" ht="12.75" x14ac:dyDescent="0.2">
      <c r="E10584"/>
    </row>
    <row r="10585" spans="5:5" ht="12.75" x14ac:dyDescent="0.2">
      <c r="E10585"/>
    </row>
    <row r="10586" spans="5:5" ht="12.75" x14ac:dyDescent="0.2">
      <c r="E10586"/>
    </row>
    <row r="10587" spans="5:5" ht="12.75" x14ac:dyDescent="0.2">
      <c r="E10587"/>
    </row>
    <row r="10588" spans="5:5" ht="12.75" x14ac:dyDescent="0.2">
      <c r="E10588"/>
    </row>
    <row r="10589" spans="5:5" ht="12.75" x14ac:dyDescent="0.2">
      <c r="E10589"/>
    </row>
    <row r="10590" spans="5:5" ht="12.75" x14ac:dyDescent="0.2">
      <c r="E10590"/>
    </row>
    <row r="10591" spans="5:5" ht="12.75" x14ac:dyDescent="0.2">
      <c r="E10591"/>
    </row>
    <row r="10592" spans="5:5" ht="12.75" x14ac:dyDescent="0.2">
      <c r="E10592"/>
    </row>
    <row r="10593" spans="5:5" ht="12.75" x14ac:dyDescent="0.2">
      <c r="E10593"/>
    </row>
    <row r="10594" spans="5:5" ht="12.75" x14ac:dyDescent="0.2">
      <c r="E10594"/>
    </row>
    <row r="10595" spans="5:5" ht="12.75" x14ac:dyDescent="0.2">
      <c r="E10595"/>
    </row>
    <row r="10596" spans="5:5" ht="12.75" x14ac:dyDescent="0.2">
      <c r="E10596"/>
    </row>
    <row r="10597" spans="5:5" ht="12.75" x14ac:dyDescent="0.2">
      <c r="E10597"/>
    </row>
    <row r="10598" spans="5:5" ht="12.75" x14ac:dyDescent="0.2">
      <c r="E10598"/>
    </row>
    <row r="10599" spans="5:5" ht="12.75" x14ac:dyDescent="0.2">
      <c r="E10599"/>
    </row>
    <row r="10600" spans="5:5" ht="12.75" x14ac:dyDescent="0.2">
      <c r="E10600"/>
    </row>
    <row r="10601" spans="5:5" ht="12.75" x14ac:dyDescent="0.2">
      <c r="E10601"/>
    </row>
    <row r="10602" spans="5:5" ht="12.75" x14ac:dyDescent="0.2">
      <c r="E10602"/>
    </row>
    <row r="10603" spans="5:5" ht="12.75" x14ac:dyDescent="0.2">
      <c r="E10603"/>
    </row>
    <row r="10604" spans="5:5" ht="12.75" x14ac:dyDescent="0.2">
      <c r="E10604"/>
    </row>
    <row r="10605" spans="5:5" ht="12.75" x14ac:dyDescent="0.2">
      <c r="E10605"/>
    </row>
    <row r="10606" spans="5:5" ht="12.75" x14ac:dyDescent="0.2">
      <c r="E10606"/>
    </row>
    <row r="10607" spans="5:5" ht="12.75" x14ac:dyDescent="0.2">
      <c r="E10607"/>
    </row>
    <row r="10608" spans="5:5" ht="12.75" x14ac:dyDescent="0.2">
      <c r="E10608"/>
    </row>
    <row r="10609" spans="5:5" ht="12.75" x14ac:dyDescent="0.2">
      <c r="E10609"/>
    </row>
    <row r="10610" spans="5:5" ht="12.75" x14ac:dyDescent="0.2">
      <c r="E10610"/>
    </row>
    <row r="10611" spans="5:5" ht="12.75" x14ac:dyDescent="0.2">
      <c r="E10611"/>
    </row>
    <row r="10612" spans="5:5" ht="12.75" x14ac:dyDescent="0.2">
      <c r="E10612"/>
    </row>
    <row r="10613" spans="5:5" ht="12.75" x14ac:dyDescent="0.2">
      <c r="E10613"/>
    </row>
    <row r="10614" spans="5:5" ht="12.75" x14ac:dyDescent="0.2">
      <c r="E10614"/>
    </row>
    <row r="10615" spans="5:5" ht="12.75" x14ac:dyDescent="0.2">
      <c r="E10615"/>
    </row>
    <row r="10616" spans="5:5" ht="12.75" x14ac:dyDescent="0.2">
      <c r="E10616"/>
    </row>
    <row r="10617" spans="5:5" ht="12.75" x14ac:dyDescent="0.2">
      <c r="E10617"/>
    </row>
    <row r="10618" spans="5:5" ht="12.75" x14ac:dyDescent="0.2">
      <c r="E10618"/>
    </row>
    <row r="10619" spans="5:5" ht="12.75" x14ac:dyDescent="0.2">
      <c r="E10619"/>
    </row>
    <row r="10620" spans="5:5" ht="12.75" x14ac:dyDescent="0.2">
      <c r="E10620"/>
    </row>
    <row r="10621" spans="5:5" ht="12.75" x14ac:dyDescent="0.2">
      <c r="E10621"/>
    </row>
    <row r="10622" spans="5:5" ht="12.75" x14ac:dyDescent="0.2">
      <c r="E10622"/>
    </row>
    <row r="10623" spans="5:5" ht="12.75" x14ac:dyDescent="0.2">
      <c r="E10623"/>
    </row>
    <row r="10624" spans="5:5" ht="12.75" x14ac:dyDescent="0.2">
      <c r="E10624"/>
    </row>
    <row r="10625" spans="5:5" ht="12.75" x14ac:dyDescent="0.2">
      <c r="E10625"/>
    </row>
    <row r="10626" spans="5:5" ht="12.75" x14ac:dyDescent="0.2">
      <c r="E10626"/>
    </row>
    <row r="10627" spans="5:5" ht="12.75" x14ac:dyDescent="0.2">
      <c r="E10627"/>
    </row>
    <row r="10628" spans="5:5" ht="12.75" x14ac:dyDescent="0.2">
      <c r="E10628"/>
    </row>
    <row r="10629" spans="5:5" ht="12.75" x14ac:dyDescent="0.2">
      <c r="E10629"/>
    </row>
    <row r="10630" spans="5:5" ht="12.75" x14ac:dyDescent="0.2">
      <c r="E10630"/>
    </row>
    <row r="10631" spans="5:5" ht="12.75" x14ac:dyDescent="0.2">
      <c r="E10631"/>
    </row>
    <row r="10632" spans="5:5" ht="12.75" x14ac:dyDescent="0.2">
      <c r="E10632"/>
    </row>
    <row r="10633" spans="5:5" ht="12.75" x14ac:dyDescent="0.2">
      <c r="E10633"/>
    </row>
    <row r="10634" spans="5:5" ht="12.75" x14ac:dyDescent="0.2">
      <c r="E10634"/>
    </row>
    <row r="10635" spans="5:5" ht="12.75" x14ac:dyDescent="0.2">
      <c r="E10635"/>
    </row>
    <row r="10636" spans="5:5" ht="12.75" x14ac:dyDescent="0.2">
      <c r="E10636"/>
    </row>
    <row r="10637" spans="5:5" ht="12.75" x14ac:dyDescent="0.2">
      <c r="E10637"/>
    </row>
    <row r="10638" spans="5:5" ht="12.75" x14ac:dyDescent="0.2">
      <c r="E10638"/>
    </row>
    <row r="10639" spans="5:5" ht="12.75" x14ac:dyDescent="0.2">
      <c r="E10639"/>
    </row>
    <row r="10640" spans="5:5" ht="12.75" x14ac:dyDescent="0.2">
      <c r="E10640"/>
    </row>
    <row r="10641" spans="5:5" ht="12.75" x14ac:dyDescent="0.2">
      <c r="E10641"/>
    </row>
    <row r="10642" spans="5:5" ht="12.75" x14ac:dyDescent="0.2">
      <c r="E10642"/>
    </row>
    <row r="10643" spans="5:5" ht="12.75" x14ac:dyDescent="0.2">
      <c r="E10643"/>
    </row>
    <row r="10644" spans="5:5" ht="12.75" x14ac:dyDescent="0.2">
      <c r="E10644"/>
    </row>
    <row r="10645" spans="5:5" ht="12.75" x14ac:dyDescent="0.2">
      <c r="E10645"/>
    </row>
    <row r="10646" spans="5:5" ht="12.75" x14ac:dyDescent="0.2">
      <c r="E10646"/>
    </row>
    <row r="10647" spans="5:5" ht="12.75" x14ac:dyDescent="0.2">
      <c r="E10647"/>
    </row>
    <row r="10648" spans="5:5" ht="12.75" x14ac:dyDescent="0.2">
      <c r="E10648"/>
    </row>
    <row r="10649" spans="5:5" ht="12.75" x14ac:dyDescent="0.2">
      <c r="E10649"/>
    </row>
    <row r="10650" spans="5:5" ht="12.75" x14ac:dyDescent="0.2">
      <c r="E10650"/>
    </row>
    <row r="10651" spans="5:5" ht="12.75" x14ac:dyDescent="0.2">
      <c r="E10651"/>
    </row>
    <row r="10652" spans="5:5" ht="12.75" x14ac:dyDescent="0.2">
      <c r="E10652"/>
    </row>
    <row r="10653" spans="5:5" ht="12.75" x14ac:dyDescent="0.2">
      <c r="E10653"/>
    </row>
    <row r="10654" spans="5:5" ht="12.75" x14ac:dyDescent="0.2">
      <c r="E10654"/>
    </row>
    <row r="10655" spans="5:5" ht="12.75" x14ac:dyDescent="0.2">
      <c r="E10655"/>
    </row>
    <row r="10656" spans="5:5" ht="12.75" x14ac:dyDescent="0.2">
      <c r="E10656"/>
    </row>
    <row r="10657" spans="5:5" ht="12.75" x14ac:dyDescent="0.2">
      <c r="E10657"/>
    </row>
    <row r="10658" spans="5:5" ht="12.75" x14ac:dyDescent="0.2">
      <c r="E10658"/>
    </row>
    <row r="10659" spans="5:5" ht="12.75" x14ac:dyDescent="0.2">
      <c r="E10659"/>
    </row>
    <row r="10660" spans="5:5" ht="12.75" x14ac:dyDescent="0.2">
      <c r="E10660"/>
    </row>
    <row r="10661" spans="5:5" ht="12.75" x14ac:dyDescent="0.2">
      <c r="E10661"/>
    </row>
    <row r="10662" spans="5:5" ht="12.75" x14ac:dyDescent="0.2">
      <c r="E10662"/>
    </row>
    <row r="10663" spans="5:5" ht="12.75" x14ac:dyDescent="0.2">
      <c r="E10663"/>
    </row>
    <row r="10664" spans="5:5" ht="12.75" x14ac:dyDescent="0.2">
      <c r="E10664"/>
    </row>
    <row r="10665" spans="5:5" ht="12.75" x14ac:dyDescent="0.2">
      <c r="E10665"/>
    </row>
    <row r="10666" spans="5:5" ht="12.75" x14ac:dyDescent="0.2">
      <c r="E10666"/>
    </row>
    <row r="10667" spans="5:5" ht="12.75" x14ac:dyDescent="0.2">
      <c r="E10667"/>
    </row>
    <row r="10668" spans="5:5" ht="12.75" x14ac:dyDescent="0.2">
      <c r="E10668"/>
    </row>
    <row r="10669" spans="5:5" ht="12.75" x14ac:dyDescent="0.2">
      <c r="E10669"/>
    </row>
    <row r="10670" spans="5:5" ht="12.75" x14ac:dyDescent="0.2">
      <c r="E10670"/>
    </row>
    <row r="10671" spans="5:5" ht="12.75" x14ac:dyDescent="0.2">
      <c r="E10671"/>
    </row>
    <row r="10672" spans="5:5" ht="12.75" x14ac:dyDescent="0.2">
      <c r="E10672"/>
    </row>
    <row r="10673" spans="5:5" ht="12.75" x14ac:dyDescent="0.2">
      <c r="E10673"/>
    </row>
    <row r="10674" spans="5:5" ht="12.75" x14ac:dyDescent="0.2">
      <c r="E10674"/>
    </row>
    <row r="10675" spans="5:5" ht="12.75" x14ac:dyDescent="0.2">
      <c r="E10675"/>
    </row>
    <row r="10676" spans="5:5" ht="12.75" x14ac:dyDescent="0.2">
      <c r="E10676"/>
    </row>
    <row r="10677" spans="5:5" ht="12.75" x14ac:dyDescent="0.2">
      <c r="E10677"/>
    </row>
    <row r="10678" spans="5:5" ht="12.75" x14ac:dyDescent="0.2">
      <c r="E10678"/>
    </row>
    <row r="10679" spans="5:5" ht="12.75" x14ac:dyDescent="0.2">
      <c r="E10679"/>
    </row>
    <row r="10680" spans="5:5" ht="12.75" x14ac:dyDescent="0.2">
      <c r="E10680"/>
    </row>
    <row r="10681" spans="5:5" ht="12.75" x14ac:dyDescent="0.2">
      <c r="E10681"/>
    </row>
    <row r="10682" spans="5:5" ht="12.75" x14ac:dyDescent="0.2">
      <c r="E10682"/>
    </row>
    <row r="10683" spans="5:5" ht="12.75" x14ac:dyDescent="0.2">
      <c r="E10683"/>
    </row>
    <row r="10684" spans="5:5" ht="12.75" x14ac:dyDescent="0.2">
      <c r="E10684"/>
    </row>
    <row r="10685" spans="5:5" ht="12.75" x14ac:dyDescent="0.2">
      <c r="E10685"/>
    </row>
    <row r="10686" spans="5:5" ht="12.75" x14ac:dyDescent="0.2">
      <c r="E10686"/>
    </row>
    <row r="10687" spans="5:5" ht="12.75" x14ac:dyDescent="0.2">
      <c r="E10687"/>
    </row>
    <row r="10688" spans="5:5" ht="12.75" x14ac:dyDescent="0.2">
      <c r="E10688"/>
    </row>
    <row r="10689" spans="5:5" ht="12.75" x14ac:dyDescent="0.2">
      <c r="E10689"/>
    </row>
    <row r="10690" spans="5:5" ht="12.75" x14ac:dyDescent="0.2">
      <c r="E10690"/>
    </row>
  </sheetData>
  <autoFilter ref="C9:G3540">
    <sortState ref="C10:G3543">
      <sortCondition ref="C10:C3543"/>
      <sortCondition ref="E10:E3543"/>
    </sortState>
  </autoFilter>
  <sortState ref="C10:G3543">
    <sortCondition ref="C10:C3543"/>
    <sortCondition ref="E10:E3543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95">
    <cfRule type="duplicateValues" dxfId="23" priority="20"/>
  </conditionalFormatting>
  <conditionalFormatting sqref="E254:E259">
    <cfRule type="duplicateValues" dxfId="22" priority="19"/>
  </conditionalFormatting>
  <conditionalFormatting sqref="E1965">
    <cfRule type="duplicateValues" dxfId="21" priority="18"/>
  </conditionalFormatting>
  <conditionalFormatting sqref="E2330:E2337">
    <cfRule type="duplicateValues" dxfId="20" priority="16"/>
  </conditionalFormatting>
  <conditionalFormatting sqref="E2589:E2596">
    <cfRule type="duplicateValues" dxfId="19" priority="15"/>
  </conditionalFormatting>
  <conditionalFormatting sqref="E2658">
    <cfRule type="duplicateValues" dxfId="18" priority="14"/>
  </conditionalFormatting>
  <conditionalFormatting sqref="E2873">
    <cfRule type="duplicateValues" dxfId="17" priority="13"/>
  </conditionalFormatting>
  <conditionalFormatting sqref="E3438:E3443 E3373:E3436">
    <cfRule type="duplicateValues" dxfId="16" priority="9"/>
  </conditionalFormatting>
  <conditionalFormatting sqref="E3437">
    <cfRule type="duplicateValues" dxfId="15" priority="8"/>
  </conditionalFormatting>
  <conditionalFormatting sqref="E3444">
    <cfRule type="duplicateValues" dxfId="14" priority="7"/>
  </conditionalFormatting>
  <conditionalFormatting sqref="E3449:E3450">
    <cfRule type="duplicateValues" dxfId="13" priority="6"/>
  </conditionalFormatting>
  <conditionalFormatting sqref="E2155:E2190">
    <cfRule type="duplicateValues" dxfId="12" priority="100"/>
  </conditionalFormatting>
  <conditionalFormatting sqref="E3131:E3204">
    <cfRule type="duplicateValues" dxfId="11" priority="110"/>
  </conditionalFormatting>
  <conditionalFormatting sqref="E3267:E3310">
    <cfRule type="duplicateValues" dxfId="10" priority="111"/>
  </conditionalFormatting>
  <conditionalFormatting sqref="E3338:E3372">
    <cfRule type="duplicateValues" dxfId="9" priority="115"/>
  </conditionalFormatting>
  <conditionalFormatting sqref="E3311:E3337">
    <cfRule type="duplicateValues" dxfId="8" priority="117"/>
  </conditionalFormatting>
  <conditionalFormatting sqref="E3451:E3540">
    <cfRule type="duplicateValues" dxfId="7" priority="4"/>
  </conditionalFormatting>
  <conditionalFormatting sqref="E3451:E3540">
    <cfRule type="duplicateValues" dxfId="6" priority="3"/>
  </conditionalFormatting>
  <conditionalFormatting sqref="E2874:E3130 E2659:E2872 E2338:E2588 E2191:E2329 E1966:E2154 E260:E1964 E96:E253 E9:E94 E2597:E2657">
    <cfRule type="duplicateValues" dxfId="5" priority="143"/>
  </conditionalFormatting>
  <conditionalFormatting sqref="E9:E3450">
    <cfRule type="duplicateValues" dxfId="4" priority="164"/>
  </conditionalFormatting>
  <conditionalFormatting sqref="E3541:E3543">
    <cfRule type="duplicateValues" dxfId="1" priority="2"/>
  </conditionalFormatting>
  <conditionalFormatting sqref="E3541:E354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schemas.microsoft.com/office/2006/metadata/properties"/>
    <ds:schemaRef ds:uri="http://www.w3.org/XML/1998/namespace"/>
    <ds:schemaRef ds:uri="http://purl.org/dc/dcmitype/"/>
    <ds:schemaRef ds:uri="49ce5481-985f-4f5a-9d50-023785485f0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f64ef51-88bf-44d5-88cc-59e17161f802"/>
  </ds:schemaRefs>
</ds:datastoreItem>
</file>

<file path=customXml/itemProps2.xml><?xml version="1.0" encoding="utf-8"?>
<ds:datastoreItem xmlns:ds="http://schemas.openxmlformats.org/officeDocument/2006/customXml" ds:itemID="{48AF6A6A-BF2F-4DC0-A010-EAC83ABE7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CSP INSCRITOS</vt:lpstr>
      <vt:lpstr>CSG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2024-10-17T15:27:30Z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